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840" activeTab="1"/>
  </bookViews>
  <sheets>
    <sheet name="科创队伍获奖名单" sheetId="1" r:id="rId1"/>
    <sheet name="作品获奖名单" sheetId="2" r:id="rId2"/>
  </sheets>
  <definedNames>
    <definedName name="_xlnm._FilterDatabase" localSheetId="1" hidden="1">作品获奖名单!$A$2:$I$889</definedName>
  </definedNames>
  <calcPr calcId="144525"/>
</workbook>
</file>

<file path=xl/sharedStrings.xml><?xml version="1.0" encoding="utf-8"?>
<sst xmlns="http://schemas.openxmlformats.org/spreadsheetml/2006/main" count="8821" uniqueCount="3777">
  <si>
    <t>第24届湖南省信息素养提升实践活动科创实践、乐高教育类队伍获奖名单</t>
  </si>
  <si>
    <t>序号</t>
  </si>
  <si>
    <t>组别</t>
  </si>
  <si>
    <t>项目名称</t>
  </si>
  <si>
    <t>学生姓名</t>
  </si>
  <si>
    <t>学生所在学校</t>
  </si>
  <si>
    <t>指导教师</t>
  </si>
  <si>
    <t>所在市州</t>
  </si>
  <si>
    <t>获奖等级</t>
  </si>
  <si>
    <t>小学组</t>
  </si>
  <si>
    <t>创意智造</t>
  </si>
  <si>
    <t>陈芃宇</t>
  </si>
  <si>
    <t>高新区祝融路小学</t>
  </si>
  <si>
    <t>唐巍巍</t>
  </si>
  <si>
    <t>衡阳市</t>
  </si>
  <si>
    <t>一等奖</t>
  </si>
  <si>
    <t>向浩铭、龙泓旭</t>
  </si>
  <si>
    <t>湘西土家族苗族自治州溶江小学</t>
  </si>
  <si>
    <t>梁旋</t>
  </si>
  <si>
    <t>湘西州</t>
  </si>
  <si>
    <t>李闵捷、刘祖源</t>
  </si>
  <si>
    <t>长沙麓山国际实验小学</t>
  </si>
  <si>
    <t>陈洁</t>
  </si>
  <si>
    <t>长沙市</t>
  </si>
  <si>
    <t>彭铭晨、郭祉彤</t>
  </si>
  <si>
    <t>武陵区工农小学</t>
  </si>
  <si>
    <t>樊曦</t>
  </si>
  <si>
    <t>常德市</t>
  </si>
  <si>
    <t>二等奖</t>
  </si>
  <si>
    <t xml:space="preserve">张人杰、	李佳航		</t>
  </si>
  <si>
    <t>会同县	城北小学</t>
  </si>
  <si>
    <t>饶菊芳</t>
  </si>
  <si>
    <t>怀化市</t>
  </si>
  <si>
    <t>方皓宇 、刘畯豪</t>
  </si>
  <si>
    <t>岳阳楼区朝阳小学、岳阳楼区鹰山小学</t>
  </si>
  <si>
    <t>朱佳棋</t>
  </si>
  <si>
    <t>岳阳市</t>
  </si>
  <si>
    <t>王浩同</t>
  </si>
  <si>
    <t>岳塘区湘钢一校</t>
  </si>
  <si>
    <t>叶锦双</t>
  </si>
  <si>
    <t>湘潭市</t>
  </si>
  <si>
    <t>包周灵、</t>
  </si>
  <si>
    <t>枫树山小学</t>
  </si>
  <si>
    <t>毛琳</t>
  </si>
  <si>
    <t>胡钦中、严义涵</t>
  </si>
  <si>
    <t>武陵区北正街小学</t>
  </si>
  <si>
    <t>邵帅</t>
  </si>
  <si>
    <t>赵紫瞳、李泓毅</t>
  </si>
  <si>
    <t>邵东市城区第三完全小学</t>
  </si>
  <si>
    <t>王宏华</t>
  </si>
  <si>
    <t>邵阳市</t>
  </si>
  <si>
    <t>三等奖</t>
  </si>
  <si>
    <t>史恩兆、熊思语</t>
  </si>
  <si>
    <t>汉寿县南岳路小学</t>
  </si>
  <si>
    <t>张建新</t>
  </si>
  <si>
    <t>姚景哲、李松逸</t>
  </si>
  <si>
    <t>湖南民院附属小学、岳阳楼区朝阳小学</t>
  </si>
  <si>
    <t>彭易龙、李楷瑞</t>
  </si>
  <si>
    <t>常德市德善学校</t>
  </si>
  <si>
    <t>李惠</t>
  </si>
  <si>
    <t>龙航宇、周峙翰</t>
  </si>
  <si>
    <t>向洋利</t>
  </si>
  <si>
    <t>黄康成</t>
  </si>
  <si>
    <t>郴州市高壁小学</t>
  </si>
  <si>
    <t>左  超</t>
  </si>
  <si>
    <t>郴州市</t>
  </si>
  <si>
    <t>宋泽皓、杨文凯迪</t>
  </si>
  <si>
    <t>邵阳市大祥区滑石小学、邵阳市资江小学</t>
  </si>
  <si>
    <t>夏波</t>
  </si>
  <si>
    <t>施亦展、孟思萱</t>
  </si>
  <si>
    <t>益阳师范附属小学</t>
  </si>
  <si>
    <t>张益</t>
  </si>
  <si>
    <t>益阳市</t>
  </si>
  <si>
    <t>王辰睿，李瑞瑶</t>
  </si>
  <si>
    <t>长沙县百熙实验学校、长沙县百熙实验学校</t>
  </si>
  <si>
    <t>陈婷</t>
  </si>
  <si>
    <t>高中组</t>
  </si>
  <si>
    <t>李康</t>
  </si>
  <si>
    <t>长沙铁路第一中学</t>
  </si>
  <si>
    <t>熊春复</t>
  </si>
  <si>
    <t>龙思威、彭泽谦</t>
  </si>
  <si>
    <t>长沙县第一中学</t>
  </si>
  <si>
    <t>段贤清</t>
  </si>
  <si>
    <t>左靖、张玮琪</t>
  </si>
  <si>
    <t>湘乡市东山学校</t>
  </si>
  <si>
    <t>周超华</t>
  </si>
  <si>
    <t>郑开芯</t>
  </si>
  <si>
    <t>吴樱</t>
  </si>
  <si>
    <t xml:space="preserve">段博仁、	龙宣谕		</t>
  </si>
  <si>
    <t>会同县第一中学</t>
  </si>
  <si>
    <t>粟新贵</t>
  </si>
  <si>
    <t>童煜、张欢</t>
  </si>
  <si>
    <t>桃源县第二中学</t>
  </si>
  <si>
    <t>罗丹</t>
  </si>
  <si>
    <t>陈禹龙、李嘉懿</t>
  </si>
  <si>
    <t>陈叙睿、张鼎悦</t>
  </si>
  <si>
    <t>岳阳市岳阳中学、岳阳市十六中</t>
  </si>
  <si>
    <t>初中组</t>
  </si>
  <si>
    <t>方妙允</t>
  </si>
  <si>
    <t>长沙市雅礼实验中学</t>
  </si>
  <si>
    <t>谢忆琳</t>
  </si>
  <si>
    <t>龚子桢、陈艺文</t>
  </si>
  <si>
    <t>长沙县百熙实验学校（初中部）</t>
  </si>
  <si>
    <t>赵丹</t>
  </si>
  <si>
    <t>郑弋琳、戴钰衍</t>
  </si>
  <si>
    <t>长沙市长郡梅溪湖中学</t>
  </si>
  <si>
    <t>龙小华</t>
  </si>
  <si>
    <t>程娜、张家瑞</t>
  </si>
  <si>
    <t>湘潭县乌石中学、湘潭江声实验中学</t>
  </si>
  <si>
    <t>周杏</t>
  </si>
  <si>
    <t>刘晨希、方浩霖</t>
  </si>
  <si>
    <t>岳阳市第九中学、岳阳市弘毅中学</t>
  </si>
  <si>
    <t>朱峻宏</t>
  </si>
  <si>
    <t>建宁实验中学</t>
  </si>
  <si>
    <t>刘旺</t>
  </si>
  <si>
    <t>株洲市</t>
  </si>
  <si>
    <t>孙浩宸、谢宇涛</t>
  </si>
  <si>
    <t>邵阳市第七中学、邵阳市第五中学</t>
  </si>
  <si>
    <t>刘艳</t>
  </si>
  <si>
    <t xml:space="preserve">杨启民、	孙卫源		</t>
  </si>
  <si>
    <t>谢真寂</t>
  </si>
  <si>
    <t>唐伊采、喻炫哲</t>
  </si>
  <si>
    <t>长郡湘潭高新实验学校、湘潭市第十二中学</t>
  </si>
  <si>
    <t>何艳平</t>
  </si>
  <si>
    <t>樊尹熙、朱思颖</t>
  </si>
  <si>
    <t>常德外国语学校</t>
  </si>
  <si>
    <t>樊黎</t>
  </si>
  <si>
    <t>李泽瑞</t>
  </si>
  <si>
    <t>新田县云梯中学</t>
  </si>
  <si>
    <t>胡婷婷</t>
  </si>
  <si>
    <t>永州市</t>
  </si>
  <si>
    <t>刘焘诚，危添瑞</t>
  </si>
  <si>
    <t>长沙市周南实验中学，长沙市长雅中学</t>
  </si>
  <si>
    <t>易江</t>
  </si>
  <si>
    <t>王浩宇</t>
  </si>
  <si>
    <t>桃江县桃花江镇第一中学</t>
  </si>
  <si>
    <t>莫永忠</t>
  </si>
  <si>
    <t>刘誉恒</t>
  </si>
  <si>
    <t>新田县瑞华中学</t>
  </si>
  <si>
    <t>郑琳郡</t>
  </si>
  <si>
    <t>刘凯迪、曾楚涵</t>
  </si>
  <si>
    <t>邵阳市湘郡铭志学校</t>
  </si>
  <si>
    <t>曾湘屏</t>
  </si>
  <si>
    <t>优创未来</t>
  </si>
  <si>
    <t>刘芯乐、邝一洋</t>
  </si>
  <si>
    <t>杨少飞</t>
  </si>
  <si>
    <t>钟珺、黄洲辰</t>
  </si>
  <si>
    <t xml:space="preserve">长沙市天心区青园小学 、长沙市天心区青园小学 </t>
  </si>
  <si>
    <t>彭赐良</t>
  </si>
  <si>
    <t>罗梓珘、孙楷智</t>
  </si>
  <si>
    <t xml:space="preserve">长沙市天心区青园小学 </t>
  </si>
  <si>
    <t>黄云逸、谷逸宸</t>
  </si>
  <si>
    <t>永州师范高等专科学校附属小学</t>
  </si>
  <si>
    <t>林宏周</t>
  </si>
  <si>
    <t>何子君、黄明昊</t>
  </si>
  <si>
    <t>鼎城区江南小学</t>
  </si>
  <si>
    <t>彭芬</t>
  </si>
  <si>
    <t xml:space="preserve">姚宇烽、	姚茂胜		</t>
  </si>
  <si>
    <t>新晃侗族自治县晃州镇兴隆完全小学</t>
  </si>
  <si>
    <t>杨祖敏</t>
  </si>
  <si>
    <t xml:space="preserve">邓子立、	吴啓柯		</t>
  </si>
  <si>
    <t>欧阳梓怡、肖童</t>
  </si>
  <si>
    <t>武冈市光明小学</t>
  </si>
  <si>
    <t>李杰</t>
  </si>
  <si>
    <t>廖思俊、吴致远</t>
  </si>
  <si>
    <t>新田县思源实验学校</t>
  </si>
  <si>
    <t>徐庆梅</t>
  </si>
  <si>
    <t>庄子轩、刘文瑾</t>
  </si>
  <si>
    <t>桂阳县城南完小</t>
  </si>
  <si>
    <t>唐志鹏</t>
  </si>
  <si>
    <t>蒋朋霖、孟承铮</t>
  </si>
  <si>
    <t>武陵区第一小学</t>
  </si>
  <si>
    <t>曾慧英</t>
  </si>
  <si>
    <t>肖畅，杨景天</t>
  </si>
  <si>
    <t>长沙县蓓蕾小学、长沙县蓓蕾小学</t>
  </si>
  <si>
    <t>李月</t>
  </si>
  <si>
    <t>胡馨元、程智坤</t>
  </si>
  <si>
    <t>蓝山县职业中等专业学校</t>
  </si>
  <si>
    <t>胡建松</t>
  </si>
  <si>
    <t>杨锦程、黄昕翼</t>
  </si>
  <si>
    <t>何露、刘瑞丹</t>
  </si>
  <si>
    <t>东安县耀祥中学</t>
  </si>
  <si>
    <t>胡国柱</t>
  </si>
  <si>
    <t>廖剑锋、邓涛</t>
  </si>
  <si>
    <t>武冈市第二中学</t>
  </si>
  <si>
    <t>曾滢</t>
  </si>
  <si>
    <t>蒋志恒、胡铭轩</t>
  </si>
  <si>
    <t>永州市第九中学</t>
  </si>
  <si>
    <t>李红军</t>
  </si>
  <si>
    <t>易凯乐、黄子靖</t>
  </si>
  <si>
    <t>芦淞区白关中学</t>
  </si>
  <si>
    <t>陈文艺</t>
  </si>
  <si>
    <t>邓琪祁，赵俊博</t>
  </si>
  <si>
    <t>长沙县天华中学、长沙县天华中学</t>
  </si>
  <si>
    <t>张浩怡</t>
  </si>
  <si>
    <t>杜炎、唐凡丁</t>
  </si>
  <si>
    <t>刘辉君</t>
  </si>
  <si>
    <t>王衍之、汤济豪</t>
  </si>
  <si>
    <t>湘潭大学附属实验学校</t>
  </si>
  <si>
    <t>孟宸曦</t>
  </si>
  <si>
    <t>成绍楠、吴承东</t>
  </si>
  <si>
    <t>蓝山县民族中学</t>
  </si>
  <si>
    <t>谭雅丽</t>
  </si>
  <si>
    <t>胡欣旭、张艳娣</t>
  </si>
  <si>
    <t>邓清波</t>
  </si>
  <si>
    <t>智能博物</t>
  </si>
  <si>
    <t>张闻煊、谷悰翔</t>
  </si>
  <si>
    <t>长塘里小学、长塘里小学</t>
  </si>
  <si>
    <t>贾晓旭</t>
  </si>
  <si>
    <t>吴昰霖、魏博洋</t>
  </si>
  <si>
    <t>武陵区北正街恒大华府小学</t>
  </si>
  <si>
    <t>丁俊荣</t>
  </si>
  <si>
    <t>王子琪、叶昊泽</t>
  </si>
  <si>
    <t>泰禹第二小学、泰禹第二小学</t>
  </si>
  <si>
    <t>王慧</t>
  </si>
  <si>
    <t>何锐泽、车荣熙</t>
  </si>
  <si>
    <t>瞿瀚</t>
  </si>
  <si>
    <t>严子涵、焦子龙</t>
  </si>
  <si>
    <t>长沙市天心区仰天湖新路小学、长沙市天心区仰天湖新路小学</t>
  </si>
  <si>
    <t>何娴</t>
  </si>
  <si>
    <t>陈思锦、谢佳霖</t>
  </si>
  <si>
    <t>长沙县大同星沙二小、长沙县大同星沙第二小学</t>
  </si>
  <si>
    <t>袁胜</t>
  </si>
  <si>
    <t>王思皓、蒋昊麟</t>
  </si>
  <si>
    <t>尹金艳</t>
  </si>
  <si>
    <t>任禹阳、朱驿卓</t>
  </si>
  <si>
    <t>长郡雨花外国语学校，长郡雨花外国语学校</t>
  </si>
  <si>
    <t>杨微</t>
  </si>
  <si>
    <t>殷华熙、王子鑫</t>
  </si>
  <si>
    <t>长沙县特立中学、长沙县百熙实验中学</t>
  </si>
  <si>
    <t>罗斌</t>
  </si>
  <si>
    <t>昌重屹、邓琪霖</t>
  </si>
  <si>
    <t>长郡双语实验中学、长郡双语实验中学</t>
  </si>
  <si>
    <t>曹国斌</t>
  </si>
  <si>
    <t>陈冠群、陈梓乐</t>
  </si>
  <si>
    <t>雅境中学、雅境中学</t>
  </si>
  <si>
    <t>曾珊</t>
  </si>
  <si>
    <t>唐裔博、向左</t>
  </si>
  <si>
    <t>李艳</t>
  </si>
  <si>
    <t>覃天、彭麟钧</t>
  </si>
  <si>
    <t>常德市第一中学</t>
  </si>
  <si>
    <t>夏小明</t>
  </si>
  <si>
    <t>姚文杰、刘俊彦</t>
  </si>
  <si>
    <t>长沙县第一中学、长沙县第一中学</t>
  </si>
  <si>
    <t>智能机器人A类</t>
  </si>
  <si>
    <t>邓卓浩、周佳乐</t>
  </si>
  <si>
    <t>林韦岑、龚浩宇</t>
  </si>
  <si>
    <t>长沙市实验中学、长沙市实验中学</t>
  </si>
  <si>
    <t>廖祎伟</t>
  </si>
  <si>
    <t>梅浩轩、朱胜伟</t>
  </si>
  <si>
    <t>常德市第五中学</t>
  </si>
  <si>
    <t>吴洁</t>
  </si>
  <si>
    <t>涂若晗、杨方琪</t>
  </si>
  <si>
    <t>刘名淑</t>
  </si>
  <si>
    <t>杜谟成、李子锐</t>
  </si>
  <si>
    <t xml:space="preserve"> 澧县一完小桃花滩分校</t>
  </si>
  <si>
    <t>彭纯</t>
  </si>
  <si>
    <t>刘柯涵、李征博</t>
  </si>
  <si>
    <t>雨湖区风车坪建元学校、雨湖区风车坪建元学校</t>
  </si>
  <si>
    <t>史炼</t>
  </si>
  <si>
    <t>赵泽志、郭林轩</t>
  </si>
  <si>
    <t>湘潭市和平小学、雨湖区韶西逸夫学校</t>
  </si>
  <si>
    <t>龙杰</t>
  </si>
  <si>
    <t>文科杰、郭彭泽</t>
  </si>
  <si>
    <t>珠晖区玄碧塘小学</t>
  </si>
  <si>
    <t>罗泽文</t>
  </si>
  <si>
    <t>金羿辰、陈禹熹</t>
  </si>
  <si>
    <t>湘潭市和平小学、湘潭市和平小学</t>
  </si>
  <si>
    <t>陈欢玲</t>
  </si>
  <si>
    <t>李峻安、陈浩哲</t>
  </si>
  <si>
    <t>衡阳市实验小学</t>
  </si>
  <si>
    <t>赵语峰、谌宇文</t>
  </si>
  <si>
    <t>砂子塘小学第六都校区</t>
  </si>
  <si>
    <t>宁亚敏</t>
  </si>
  <si>
    <t>智能机器人B类</t>
  </si>
  <si>
    <t>于家麟、钟浩天</t>
  </si>
  <si>
    <t>湖南大学子弟小学</t>
  </si>
  <si>
    <t>彭芳</t>
  </si>
  <si>
    <t>省直</t>
  </si>
  <si>
    <t>冯开宇、何佳欢</t>
  </si>
  <si>
    <t>唐奇华</t>
  </si>
  <si>
    <t>李明熹</t>
  </si>
  <si>
    <t>长沙麓山国际实验小学，</t>
  </si>
  <si>
    <t>姚蕾</t>
  </si>
  <si>
    <t>汤骞、陈煜杰</t>
  </si>
  <si>
    <t>衡山县城北小学</t>
  </si>
  <si>
    <t>曹跃平</t>
  </si>
  <si>
    <t>汪兆丰、赵子鑫</t>
  </si>
  <si>
    <t>衡山县东湖镇中心学校</t>
  </si>
  <si>
    <t>胡斌斐</t>
  </si>
  <si>
    <t>曾诗语、何湘玉</t>
  </si>
  <si>
    <t>徐志远</t>
  </si>
  <si>
    <t>田京轩、蒋牧言</t>
  </si>
  <si>
    <t>九华和平科大小学</t>
  </si>
  <si>
    <t>赵健翔</t>
  </si>
  <si>
    <t>欧阳文卓，李砚晨</t>
  </si>
  <si>
    <t>砂子塘万境水岸小学，砂子塘万境水岸小学</t>
  </si>
  <si>
    <t>言雨璇</t>
  </si>
  <si>
    <t>周家宇</t>
  </si>
  <si>
    <t>全彦</t>
  </si>
  <si>
    <t>朱俊宇、扶炫宇</t>
  </si>
  <si>
    <t>桂东县沤江第一完全小学</t>
  </si>
  <si>
    <t>杨嘉</t>
  </si>
  <si>
    <t>钟圣康、张昊轩</t>
  </si>
  <si>
    <t>阳灿、邓润哲</t>
  </si>
  <si>
    <t>隆回县东方红小学</t>
  </si>
  <si>
    <t>范荣</t>
  </si>
  <si>
    <t xml:space="preserve">杨曦翔、	刘浩暄	</t>
  </si>
  <si>
    <t>怀化市宏宇小学</t>
  </si>
  <si>
    <t>张铱瑾</t>
  </si>
  <si>
    <t>黄奕辉、蒋旭航</t>
  </si>
  <si>
    <t>岳麓区博才建业学校</t>
  </si>
  <si>
    <t>肖洪波</t>
  </si>
  <si>
    <t>龚子潇、刘奕宏</t>
  </si>
  <si>
    <t>新化县思源实验学校、新化县上梅镇第二小学</t>
  </si>
  <si>
    <t>伍胜辉</t>
  </si>
  <si>
    <t>娄底市</t>
  </si>
  <si>
    <t>陈博晗、刘家豪</t>
  </si>
  <si>
    <t>衡山县景贤小学</t>
  </si>
  <si>
    <t>简红兵</t>
  </si>
  <si>
    <t>周致远、杨昊然</t>
  </si>
  <si>
    <t>湘阴县文星街道滨湖学校</t>
  </si>
  <si>
    <t>刘让文</t>
  </si>
  <si>
    <t>周圻宇、李林杰</t>
  </si>
  <si>
    <t>邵东市城区第二完全小学、邵东市昭阳小学</t>
  </si>
  <si>
    <t>周满平</t>
  </si>
  <si>
    <t>宾湘阳、陈康楠</t>
  </si>
  <si>
    <t>衡山县城西完小</t>
  </si>
  <si>
    <t>肖翔球</t>
  </si>
  <si>
    <t>谢海川、刘宇轩</t>
  </si>
  <si>
    <t>新化县思源实验学校、新化上梅镇第五小学</t>
  </si>
  <si>
    <t>吴依然、陈旻昱</t>
  </si>
  <si>
    <t>麻群丽</t>
  </si>
  <si>
    <t>余晟睿、田轩昂</t>
  </si>
  <si>
    <t>尹子煊、杨荣轩</t>
  </si>
  <si>
    <t>隆回县东方红小学、隆回县思源学校</t>
  </si>
  <si>
    <t>马艳霞</t>
  </si>
  <si>
    <t>王熙睿</t>
  </si>
  <si>
    <t>长沙市德成学校，</t>
  </si>
  <si>
    <t>吴文生</t>
  </si>
  <si>
    <t>谭皓轩、周思成</t>
  </si>
  <si>
    <t>陈秀萍</t>
  </si>
  <si>
    <t>郑博远、吕梓阳</t>
  </si>
  <si>
    <t>益阳市梓山湖学校、益阳赫山区丁香小学</t>
  </si>
  <si>
    <t>符琴</t>
  </si>
  <si>
    <t>陆孝霖、葛相廷</t>
  </si>
  <si>
    <t>长沙麓山国际实验小学、长沙麓山国际实验小学</t>
  </si>
  <si>
    <t>陈卓</t>
  </si>
  <si>
    <t>席钰轩、王鹏睿</t>
  </si>
  <si>
    <t>郭峰</t>
  </si>
  <si>
    <t>陈祎婧，谢皓羽</t>
  </si>
  <si>
    <t>雅境中学、金海中学</t>
  </si>
  <si>
    <t>周江洪</t>
  </si>
  <si>
    <t>黄城彬、李惟楚</t>
  </si>
  <si>
    <t>黄小峰</t>
  </si>
  <si>
    <t>刘一锴、王资羽</t>
  </si>
  <si>
    <t>湖南大学附属中学</t>
  </si>
  <si>
    <t>蒋绍旺</t>
  </si>
  <si>
    <t>李瑾霞、曾智善</t>
  </si>
  <si>
    <t>邵东市城区第一初级中学、邵东市城区第二初级中学</t>
  </si>
  <si>
    <t>唐向阳</t>
  </si>
  <si>
    <t>施唯、张玮轩</t>
  </si>
  <si>
    <t>长沙市怡海中学、长沙市南雅中学</t>
  </si>
  <si>
    <t>朱毅</t>
  </si>
  <si>
    <t>戴逸凡、戴子宸</t>
  </si>
  <si>
    <t>长沙市周南梅溪湖中学、长沙市周南梅溪湖中学</t>
  </si>
  <si>
    <t>戴启迪</t>
  </si>
  <si>
    <t>曾令卿、汪星涛</t>
  </si>
  <si>
    <t>刘奇</t>
  </si>
  <si>
    <t>程子涵、刘佳豪</t>
  </si>
  <si>
    <t>肖逸、刘仕儒</t>
  </si>
  <si>
    <t>夏源</t>
  </si>
  <si>
    <t>蒋亚东</t>
  </si>
  <si>
    <t>京华中学</t>
  </si>
  <si>
    <t>郭易鑫</t>
  </si>
  <si>
    <t>汪靖轩、余忱泽</t>
  </si>
  <si>
    <t>临澧县丁玲学校</t>
  </si>
  <si>
    <t>邢修元</t>
  </si>
  <si>
    <t>周博涛、刘瀚泽</t>
  </si>
  <si>
    <t>南岳区文定实验学校</t>
  </si>
  <si>
    <t>肖伟成</t>
  </si>
  <si>
    <t>江林骏、胡志轩</t>
  </si>
  <si>
    <t>一中雨花新华都学校</t>
  </si>
  <si>
    <t>钟鸣</t>
  </si>
  <si>
    <t>戴铭博、刘凯翔</t>
  </si>
  <si>
    <t>新化县思源实验学校、新化县上渡街道新商学校</t>
  </si>
  <si>
    <t>欧阳青、黄敏涛</t>
  </si>
  <si>
    <t>郴州市第六中学</t>
  </si>
  <si>
    <t>李什</t>
  </si>
  <si>
    <t>周士景、伍思宇</t>
  </si>
  <si>
    <t>常德市第四中学</t>
  </si>
  <si>
    <t>肖娥</t>
  </si>
  <si>
    <t>王诗翔</t>
  </si>
  <si>
    <t>隆回县桃花坪中学</t>
  </si>
  <si>
    <t>孙海燕</t>
  </si>
  <si>
    <t>刘嘉麒、陈泳霖</t>
  </si>
  <si>
    <t>刘抚亲</t>
  </si>
  <si>
    <t xml:space="preserve">邱奕	、曾楷瑞		</t>
  </si>
  <si>
    <t>怀化市第四中学</t>
  </si>
  <si>
    <t>覃洁琳</t>
  </si>
  <si>
    <t>郭晋鹏、郭烁炀</t>
  </si>
  <si>
    <t>桂东县沤江中学</t>
  </si>
  <si>
    <t>郭羽飞</t>
  </si>
  <si>
    <t>吴东</t>
  </si>
  <si>
    <t>绥宁县绿洲中学</t>
  </si>
  <si>
    <t>黄丽冰</t>
  </si>
  <si>
    <t>向孝烨、匡仁博</t>
  </si>
  <si>
    <t>朱远明</t>
  </si>
  <si>
    <t>罗彦博、龙翔</t>
  </si>
  <si>
    <t>肖明霞</t>
  </si>
  <si>
    <t>韩雨润、李宇哲</t>
  </si>
  <si>
    <t>李文平</t>
  </si>
  <si>
    <t>孙啸哲、石瑞盘鸿</t>
  </si>
  <si>
    <t>吴瑞轩、何嘉航</t>
  </si>
  <si>
    <t>永兴县树德中学</t>
  </si>
  <si>
    <t>刘俊武</t>
  </si>
  <si>
    <t>刘嘉乐、文灿</t>
  </si>
  <si>
    <t>南岳区第二中学</t>
  </si>
  <si>
    <t>何友华</t>
  </si>
  <si>
    <t>肖雷鸣、邓湘阳</t>
  </si>
  <si>
    <t>隆回县思源学校、隆回县桃花坪街道桃花坪中学</t>
  </si>
  <si>
    <t>钱奕琴</t>
  </si>
  <si>
    <t>文博、李贝</t>
  </si>
  <si>
    <t>临武县第一中学</t>
  </si>
  <si>
    <t>邓科军</t>
  </si>
  <si>
    <t>尹志富、赵贤</t>
  </si>
  <si>
    <t>永州市第七中学</t>
  </si>
  <si>
    <t>陈丽云</t>
  </si>
  <si>
    <t>侯智耀、骆茹缘</t>
  </si>
  <si>
    <t>郭汗、李颜杰</t>
  </si>
  <si>
    <t>郴州市第十五中学</t>
  </si>
  <si>
    <t>李泽强</t>
  </si>
  <si>
    <t>张闻睿、赵国栋</t>
  </si>
  <si>
    <t>汉寿县第一中学</t>
  </si>
  <si>
    <t>杨志</t>
  </si>
  <si>
    <t>易哲瑜，杨真</t>
  </si>
  <si>
    <t>长沙市长郡中学、长沙市长郡中学</t>
  </si>
  <si>
    <t>彭曼君</t>
  </si>
  <si>
    <t>彭政翔，廖佩宇</t>
  </si>
  <si>
    <t>徐玉风、袁开顺</t>
  </si>
  <si>
    <t>梅振文</t>
  </si>
  <si>
    <t xml:space="preserve">孙荣钦	、廖修齐		</t>
  </si>
  <si>
    <t>怀化市第三中学</t>
  </si>
  <si>
    <t>薛静华</t>
  </si>
  <si>
    <t>康鑫颖、许钥琪</t>
  </si>
  <si>
    <t>衡山县岳云中学</t>
  </si>
  <si>
    <t>宋慧兰</t>
  </si>
  <si>
    <t>谭孝颖、曹智航</t>
  </si>
  <si>
    <t>汝城县第二中学</t>
  </si>
  <si>
    <t>黄建东</t>
  </si>
  <si>
    <t>唐稼奇、吕顺君</t>
  </si>
  <si>
    <t>茹宇龙、杨希</t>
  </si>
  <si>
    <t>夏季</t>
  </si>
  <si>
    <t>洪博，刘东旭</t>
  </si>
  <si>
    <t>长沙市雷锋学校</t>
  </si>
  <si>
    <t>彭 娟</t>
  </si>
  <si>
    <t>雷文杰、陈树杰</t>
  </si>
  <si>
    <t>智能机器人C类</t>
  </si>
  <si>
    <t>王禹程，王斯睿</t>
  </si>
  <si>
    <t>芙蓉区大同第二小学</t>
  </si>
  <si>
    <t>胡国强</t>
  </si>
  <si>
    <t>孙祥胜、曾程瑞</t>
  </si>
  <si>
    <t>曾红云</t>
  </si>
  <si>
    <t>谭俊浩、王楷烁</t>
  </si>
  <si>
    <t>长沙市天心区西湖小学</t>
  </si>
  <si>
    <t>唐舞</t>
  </si>
  <si>
    <t>黄强盛、罗恒</t>
  </si>
  <si>
    <t>桂东县沤江第二完全小学</t>
  </si>
  <si>
    <t>黄海波</t>
  </si>
  <si>
    <t>周佳彤、熊盈盈</t>
  </si>
  <si>
    <t>彭潜杨、陈奕衡</t>
  </si>
  <si>
    <t>伍作文</t>
  </si>
  <si>
    <t>罗斯杰</t>
  </si>
  <si>
    <t>长沙市天心区青园梓枫小学</t>
  </si>
  <si>
    <t>冯娇</t>
  </si>
  <si>
    <t>曹心晨、吴伊桐</t>
  </si>
  <si>
    <t>津市市第二小学</t>
  </si>
  <si>
    <t>吴喆</t>
  </si>
  <si>
    <t>郭品焯、寇一鸣</t>
  </si>
  <si>
    <t>钟丽芳</t>
  </si>
  <si>
    <t>黄海恩、胡云钦</t>
  </si>
  <si>
    <t>龙文智</t>
  </si>
  <si>
    <t>何晨熠、周晟睿</t>
  </si>
  <si>
    <t>唐丽芳</t>
  </si>
  <si>
    <t>冯子骞</t>
  </si>
  <si>
    <t>长沙市南雅望城学校</t>
  </si>
  <si>
    <t>匡娜</t>
  </si>
  <si>
    <t>覃子博、姜博梁</t>
  </si>
  <si>
    <t>吴茜钰、刘梓湘</t>
  </si>
  <si>
    <t>雨湖区月塘实验学校</t>
  </si>
  <si>
    <t>黄泺桦</t>
  </si>
  <si>
    <t>朱泓瑞</t>
  </si>
  <si>
    <t>岳塘区火炬学校</t>
  </si>
  <si>
    <t>周子焰</t>
  </si>
  <si>
    <t xml:space="preserve">甘允涵、	姚钦文		</t>
  </si>
  <si>
    <t>新晃侗族自治县思源实验学校</t>
  </si>
  <si>
    <t>姚敦平</t>
  </si>
  <si>
    <t>吕晨曦、曾小恒</t>
  </si>
  <si>
    <t>吴徐逸、刘子健</t>
  </si>
  <si>
    <t>娄底市第一中学附属实验学校</t>
  </si>
  <si>
    <t>彭涛</t>
  </si>
  <si>
    <t>桂昊然、赵泽润</t>
  </si>
  <si>
    <t>益阳市梓山湖学校、益阳师范附属小学</t>
  </si>
  <si>
    <t>杨艳</t>
  </si>
  <si>
    <t>鲁睿彬、欧阳毅航</t>
  </si>
  <si>
    <t>杨海峰</t>
  </si>
  <si>
    <t>温博文、袁梓琪</t>
  </si>
  <si>
    <t>贺邵阳</t>
  </si>
  <si>
    <t>欧阳瑾瑜，邹佳李</t>
  </si>
  <si>
    <t xml:space="preserve">开福区清水塘江湾小学 、开福区清水塘江湾小学 </t>
  </si>
  <si>
    <t>曾艳兰</t>
  </si>
  <si>
    <t>李若溪、谢铭宇</t>
  </si>
  <si>
    <t>邵阳市双清区志成学校</t>
  </si>
  <si>
    <t>刘阿龙</t>
  </si>
  <si>
    <t>刘瑾言、刘若兮</t>
  </si>
  <si>
    <t>湘潭县杨嘉桥镇三合小学、砂子塘万境水岸小学</t>
  </si>
  <si>
    <t>梁艳</t>
  </si>
  <si>
    <t xml:space="preserve">宋梓源、	林家全		</t>
  </si>
  <si>
    <t>靖州苗族侗族自治县第一中学</t>
  </si>
  <si>
    <t>田燕来</t>
  </si>
  <si>
    <t>唐益文</t>
  </si>
  <si>
    <t xml:space="preserve">彭小卿	、	吴骏	</t>
  </si>
  <si>
    <t>凌铭泽、徐焌中</t>
  </si>
  <si>
    <t>株洲市天元区建宁实验中学</t>
  </si>
  <si>
    <t>陈操</t>
  </si>
  <si>
    <t>刘丰阁，王隆中</t>
  </si>
  <si>
    <t>师大附中博才实验中学（梅溪湖校区）、师大附中博才实验中学（梅溪湖校区）</t>
  </si>
  <si>
    <t>詹青松</t>
  </si>
  <si>
    <t>黄姗妮</t>
  </si>
  <si>
    <t>朱俊翰、曾文俊</t>
  </si>
  <si>
    <t>罗政翔、肖瑶</t>
  </si>
  <si>
    <t>长雅中学、长雅中学</t>
  </si>
  <si>
    <t>吴学虎</t>
  </si>
  <si>
    <t>施祖杨、鲁瑞</t>
  </si>
  <si>
    <t>津市市德雅中学</t>
  </si>
  <si>
    <t>朱倩倩</t>
  </si>
  <si>
    <t>骆瑞翔、贺世博</t>
  </si>
  <si>
    <t>明德天心中学、明德天心中学</t>
  </si>
  <si>
    <t>肖孟尧</t>
  </si>
  <si>
    <t>罗武馨、梁伟航</t>
  </si>
  <si>
    <t>蓝山县第一中学</t>
  </si>
  <si>
    <t>张海峰</t>
  </si>
  <si>
    <t>刘梓言、黄煜轩</t>
  </si>
  <si>
    <t>长沙市中雅培粹学校，长沙市中雅培粹学校</t>
  </si>
  <si>
    <t>张梨</t>
  </si>
  <si>
    <t>朱玺、杨庭骁</t>
  </si>
  <si>
    <t>林东升</t>
  </si>
  <si>
    <t>雷泉、龙婉馨</t>
  </si>
  <si>
    <t>永州市第五中学</t>
  </si>
  <si>
    <t>王婷</t>
  </si>
  <si>
    <t>杨嘉钰、冯俊安</t>
  </si>
  <si>
    <t>岳阳市第二中学</t>
  </si>
  <si>
    <t>刘焱青</t>
  </si>
  <si>
    <t>夏星、符钰蕲</t>
  </si>
  <si>
    <t>谌文涛、赵建伟</t>
  </si>
  <si>
    <t>桃江玉潭学校</t>
  </si>
  <si>
    <t>徐赛建</t>
  </si>
  <si>
    <t xml:space="preserve">肖湘杰、	张明远		</t>
  </si>
  <si>
    <t>芷江侗族自治县第一中学</t>
  </si>
  <si>
    <t>袁伦丽</t>
  </si>
  <si>
    <t>马正宇、李东阳</t>
  </si>
  <si>
    <t>长郡湘潭高新实验学校、岳塘区湘纺中学</t>
  </si>
  <si>
    <t>杨赞</t>
  </si>
  <si>
    <t>王永翔 、谢希阳</t>
  </si>
  <si>
    <t>湖南师范大学附属中学</t>
  </si>
  <si>
    <t xml:space="preserve">谌跃飞 </t>
  </si>
  <si>
    <t>代宇航、单冠达</t>
  </si>
  <si>
    <t>长沙市雷锋学校、长沙市雷锋学校</t>
  </si>
  <si>
    <t>谢玉胜</t>
  </si>
  <si>
    <t>廖福添、梁坤</t>
  </si>
  <si>
    <t>李武兵</t>
  </si>
  <si>
    <t>李毅、段振邦</t>
  </si>
  <si>
    <t>长沙县实验中学、长沙县实验中学</t>
  </si>
  <si>
    <t>彭其进</t>
  </si>
  <si>
    <t>汤佳、彭心雨</t>
  </si>
  <si>
    <t>宜章县养正中学</t>
  </si>
  <si>
    <t>李婷</t>
  </si>
  <si>
    <t xml:space="preserve">杨熙远	、田忠灵		</t>
  </si>
  <si>
    <t>廖俊凯、李佳兴</t>
  </si>
  <si>
    <t>长沙市东雅中学、长沙市东雅中学</t>
  </si>
  <si>
    <t>唐高辉</t>
  </si>
  <si>
    <t>周方杰、张瑞</t>
  </si>
  <si>
    <t>湘潭市第十一中学</t>
  </si>
  <si>
    <t>刘银龙、毛鹏週</t>
  </si>
  <si>
    <t>汉寿县第五中学</t>
  </si>
  <si>
    <t>刘明湖</t>
  </si>
  <si>
    <t xml:space="preserve">邓集巍、	向羽涵		</t>
  </si>
  <si>
    <t>曾雪子</t>
  </si>
  <si>
    <t>乐高教育FLL探索</t>
  </si>
  <si>
    <t>王玺晴、陈诺伊、刘李睿哲、柏泽宇</t>
  </si>
  <si>
    <t>岳麓区第一小学</t>
  </si>
  <si>
    <t>黄荣</t>
  </si>
  <si>
    <t>王敏睿、吕菀芸、邓羿、吴致远</t>
  </si>
  <si>
    <t>梅湾小学</t>
  </si>
  <si>
    <t>陈江玲</t>
  </si>
  <si>
    <t>申辰析 鲁君泽 陈紫萱 李霖佳</t>
  </si>
  <si>
    <t>长沙市天心区红卫小学</t>
  </si>
  <si>
    <t>汪伟民</t>
  </si>
  <si>
    <t>刘杰锐、刘恩希、何彬豪、李存愚</t>
  </si>
  <si>
    <t>刘禹鑫 、万楷薪、 胡泽恺、 陈凯轩</t>
  </si>
  <si>
    <t>长沙市天心区红卫小学、湖南师大附中双语实验学校</t>
  </si>
  <si>
    <t>李胜兰</t>
  </si>
  <si>
    <t>唐畅、李俊涛、郭宇轩、唐铭蔚</t>
  </si>
  <si>
    <t>塔峰镇第四完小</t>
  </si>
  <si>
    <t>李振南</t>
  </si>
  <si>
    <t>张栩嘉、万梓涵、邓国豪、朱子康</t>
  </si>
  <si>
    <t>石门县第四中学</t>
  </si>
  <si>
    <t>唐群</t>
  </si>
  <si>
    <t>张屹诚、马辰萱、彭紫桓、左骏熙、杨晏凯、戴敬儿</t>
  </si>
  <si>
    <t>湘潭县云龙小学</t>
  </si>
  <si>
    <t xml:space="preserve">方迪
</t>
  </si>
  <si>
    <t>李抒航、刘祈辰、汪楷舜、王挥智</t>
  </si>
  <si>
    <t>柳叶湖旅游度假区复基小学</t>
  </si>
  <si>
    <t>李婉婷</t>
  </si>
  <si>
    <t>王鸣磊、刘柏言 、刘怀泽、章博闻</t>
  </si>
  <si>
    <t>市实验小学梅溪湖学校</t>
  </si>
  <si>
    <t>梁秋霞</t>
  </si>
  <si>
    <t>任志轩、陈布凡、杨茜云、徐子宁</t>
  </si>
  <si>
    <t>澧县第一完全小学</t>
  </si>
  <si>
    <t>邹靖</t>
  </si>
  <si>
    <t>王立、张卓、黎育铭</t>
  </si>
  <si>
    <t>张家界市永定区金海实验学校</t>
  </si>
  <si>
    <t>朱国胜</t>
  </si>
  <si>
    <t>张家界市</t>
  </si>
  <si>
    <t>周末、熊涵睿、肖畯锋、颜璟平</t>
  </si>
  <si>
    <t>益阳市秀峰路学校、益阳市龙洲小学、益阳师范附属小学、益阳师范附属小学</t>
  </si>
  <si>
    <t>刘灿</t>
  </si>
  <si>
    <t>乐高教育FLL挑战</t>
  </si>
  <si>
    <t>张嘉妮 、张子曰、 李俊书、 唐闻泽、 熊浩轩、 覃浩慎</t>
  </si>
  <si>
    <t>长沙市天心区黄土岭小学</t>
  </si>
  <si>
    <t>刘俊佳</t>
  </si>
  <si>
    <t>周煊博、 胡恒瑞、 候晴芹 、王雅希</t>
  </si>
  <si>
    <t>吴若暄、谌思彤、余悦诚、李品儒、曹主晨</t>
  </si>
  <si>
    <t>王娴</t>
  </si>
  <si>
    <t>张益铭、李天润、邓拓涛、张宸铭、徐雨璠</t>
  </si>
  <si>
    <t>长郡雨花外国语学校、红星实验小学、砂子塘万境水岸小学、枫树山中航城小学、泰禹小学</t>
  </si>
  <si>
    <t>贵潇</t>
  </si>
  <si>
    <t>谢嘉俊、汪沐阳、童浩然、周楠、谢家铭、李锦曦</t>
  </si>
  <si>
    <t>兰军</t>
  </si>
  <si>
    <t>邹顺文、唐梓鑫、陈浩希、罗程元</t>
  </si>
  <si>
    <t>翠竹园小学</t>
  </si>
  <si>
    <t>周盛柏</t>
  </si>
  <si>
    <t>贺书霖、舒雨泽、喻子辰、杨煜博、何欣怡、彭曦晨</t>
  </si>
  <si>
    <t>长郡湘潭高新实验学校、九华金庭莲城小学、岳塘区火炬学校、九华和平小学、
九华杉山学校、九华金庭莲城小学</t>
  </si>
  <si>
    <t>唐祁零</t>
  </si>
  <si>
    <t>朱振恺、邓泓泉、李陈俊峄、李宏基、王烁烨</t>
  </si>
  <si>
    <t>娄底市第一小学、娄底市第三完全小学、娄底市吉星小学</t>
  </si>
  <si>
    <t>邹海涛</t>
  </si>
  <si>
    <t>徐伊民、王镜翔、文思远、张元搏</t>
  </si>
  <si>
    <t>曹向荣</t>
  </si>
  <si>
    <t>颜朱宇泰、梁明轩、龙炫宇、傅思嘉</t>
  </si>
  <si>
    <t>娄底市第三完全小学、娄底市第一小学、娄底市第一小学、娄底市第一小学</t>
  </si>
  <si>
    <t>颜燕</t>
  </si>
  <si>
    <t>潘泽凯、阳晋林、周靖林、夏乐知</t>
  </si>
  <si>
    <t>谌跃飞</t>
  </si>
  <si>
    <t>葛家威 汪沐凡 蒋东哲 邹觅 李喆韩</t>
  </si>
  <si>
    <t>长沙市中雅培粹学校</t>
  </si>
  <si>
    <t>陈海丽</t>
  </si>
  <si>
    <t>陈子骞、梁贤智、李源灏、张智淳、袁泽铭、陶宣宇</t>
  </si>
  <si>
    <t>湖南师大附中博才实验中学</t>
  </si>
  <si>
    <t>周科</t>
  </si>
  <si>
    <t>张湘旺、戴志诚、崔艺馨、刘弈乐、杨峻熙</t>
  </si>
  <si>
    <t>长沙市南雅中学、湖南广益实验中学、长沙市一中双语实验学校、长沙县康礼学校、湖南师大附中星沙实验学校</t>
  </si>
  <si>
    <t>喻兴华</t>
  </si>
  <si>
    <t xml:space="preserve">许一宸、蒲泊廷、成奕佳、钱汇和	</t>
  </si>
  <si>
    <t>怀化市郡永实验学校</t>
  </si>
  <si>
    <t>覃天</t>
  </si>
  <si>
    <t>曹子乐、刘明轩、王腾宇、段宇杰、张家瑞、朱羿行</t>
  </si>
  <si>
    <t>长沙市一中九华中学、长沙市一中九华中学、九华江声中学、湘潭大学附属实验学校、湘潭江声实验中学、
湘潭市益智中学</t>
  </si>
  <si>
    <t>李天智 郑祺恒 章睿哲 
向熙敬 陈邦棣 汪成康</t>
  </si>
  <si>
    <t>李则常、唐睿、晏锶雷、禹希睿、谢涛锋</t>
  </si>
  <si>
    <t>邵阳市第二中学</t>
  </si>
  <si>
    <t>马涛</t>
  </si>
  <si>
    <t>第24届湖南省信息素养提升实践活动数字创作、计算思维获奖名单</t>
  </si>
  <si>
    <t>项目</t>
  </si>
  <si>
    <t>作品名称</t>
  </si>
  <si>
    <t>作者</t>
  </si>
  <si>
    <t>学校</t>
  </si>
  <si>
    <t>指导老师</t>
  </si>
  <si>
    <t>市州</t>
  </si>
  <si>
    <t>奖项</t>
  </si>
  <si>
    <t>电脑绘画</t>
  </si>
  <si>
    <t>热闹的集市</t>
  </si>
  <si>
    <t>谢诗卉</t>
  </si>
  <si>
    <t>高新区虹桥小学</t>
  </si>
  <si>
    <t>宁芝</t>
  </si>
  <si>
    <t>“豕形猪尊”修复仪</t>
  </si>
  <si>
    <t>龚子淳</t>
  </si>
  <si>
    <t>慈利县零阳镇第一完全小学</t>
  </si>
  <si>
    <t>刘珍珍</t>
  </si>
  <si>
    <t>元宵节做花灯</t>
  </si>
  <si>
    <t>谭乐之</t>
  </si>
  <si>
    <t>长沙市天心区仰天湖桂花坪小学</t>
  </si>
  <si>
    <t>李珺</t>
  </si>
  <si>
    <t>活在网络</t>
  </si>
  <si>
    <t>胡睿瑶</t>
  </si>
  <si>
    <t>海底家园</t>
  </si>
  <si>
    <t>易予彤</t>
  </si>
  <si>
    <t>戴家岭小学</t>
  </si>
  <si>
    <t>田海霞</t>
  </si>
  <si>
    <t>《丰收礼献二十大》</t>
  </si>
  <si>
    <t>贾璨毓</t>
  </si>
  <si>
    <t>保靖县岳阳学校</t>
  </si>
  <si>
    <t>刘芹梅</t>
  </si>
  <si>
    <t>民族团结实现邵阳现代化</t>
  </si>
  <si>
    <t>雷馥嘉</t>
  </si>
  <si>
    <t>邵阳市资江学校</t>
  </si>
  <si>
    <t>肖红云</t>
  </si>
  <si>
    <t>雪天里的京剧</t>
  </si>
  <si>
    <t>王可馨</t>
  </si>
  <si>
    <t>君山区钱粮湖镇城东明德小学</t>
  </si>
  <si>
    <t>陈雅婧</t>
  </si>
  <si>
    <t>春暖花开</t>
  </si>
  <si>
    <t>宋欣彤</t>
  </si>
  <si>
    <t>曹思远</t>
  </si>
  <si>
    <t>梦想接力，奔向未来</t>
  </si>
  <si>
    <t>谭承昊</t>
  </si>
  <si>
    <t>洞口县芙蓉学校</t>
  </si>
  <si>
    <t>唐玲</t>
  </si>
  <si>
    <t>清晰的美</t>
  </si>
  <si>
    <t>张娅楠</t>
  </si>
  <si>
    <t>张家界崇实小学北校</t>
  </si>
  <si>
    <t>陈敬德</t>
  </si>
  <si>
    <t>送给妈妈的礼物</t>
  </si>
  <si>
    <t>曹瑾瑜</t>
  </si>
  <si>
    <t>雨湖区金庭学校</t>
  </si>
  <si>
    <t>周晶</t>
  </si>
  <si>
    <t>晴耕园里劳作忙</t>
  </si>
  <si>
    <t>朱奕瑾</t>
  </si>
  <si>
    <t>曾海艳</t>
  </si>
  <si>
    <t>家乡的纸影</t>
  </si>
  <si>
    <t>刘祉含</t>
  </si>
  <si>
    <r>
      <rPr>
        <sz val="11"/>
        <color rgb="FFFF0000"/>
        <rFont val="宋体"/>
        <charset val="134"/>
        <scheme val="minor"/>
      </rPr>
      <t>岳塘区</t>
    </r>
    <r>
      <rPr>
        <sz val="11"/>
        <color theme="1"/>
        <rFont val="宋体"/>
        <charset val="134"/>
        <scheme val="minor"/>
      </rPr>
      <t>湖湘学校</t>
    </r>
  </si>
  <si>
    <t>卢雨蓉</t>
  </si>
  <si>
    <t>破茧</t>
  </si>
  <si>
    <t>资悦然</t>
  </si>
  <si>
    <t>高新区旺龙小学</t>
  </si>
  <si>
    <t>胡文博</t>
  </si>
  <si>
    <t>中国守护者联盟</t>
  </si>
  <si>
    <t>阳辰逸</t>
  </si>
  <si>
    <t>衡东县进修附小</t>
  </si>
  <si>
    <t>李亮</t>
  </si>
  <si>
    <t>乐享双减多彩校园</t>
  </si>
  <si>
    <t>李璐</t>
  </si>
  <si>
    <t>武冈市司马冲镇九年制学校</t>
  </si>
  <si>
    <t>张庭</t>
  </si>
  <si>
    <t>家乡美食泡泡</t>
  </si>
  <si>
    <t>袁萌</t>
  </si>
  <si>
    <t>岳阳经济技术开发区北港小学</t>
  </si>
  <si>
    <t>杜文娟</t>
  </si>
  <si>
    <t>双减下的我们</t>
  </si>
  <si>
    <t>沈可欣</t>
  </si>
  <si>
    <t>怀化市钟秀学校</t>
  </si>
  <si>
    <t>王玮纯</t>
  </si>
  <si>
    <t>双减后的校园生活</t>
  </si>
  <si>
    <t>曾禹宸</t>
  </si>
  <si>
    <t>浏阳市张坊镇洞溪完全小学</t>
  </si>
  <si>
    <t>冯缘</t>
  </si>
  <si>
    <t>芒种</t>
  </si>
  <si>
    <t>梁博凯</t>
  </si>
  <si>
    <t>阳晶</t>
  </si>
  <si>
    <t>童眼看中国 幸福新时代</t>
  </si>
  <si>
    <t>罗瑾妤</t>
  </si>
  <si>
    <t>隆回县荷香桥镇中心小学</t>
  </si>
  <si>
    <t>刘雪飞</t>
  </si>
  <si>
    <t>美好的一天</t>
  </si>
  <si>
    <t>周育桁</t>
  </si>
  <si>
    <t>常德经开区康家吉小学</t>
  </si>
  <si>
    <t>廖杨锐</t>
  </si>
  <si>
    <t>小镇风光</t>
  </si>
  <si>
    <t>杨敏</t>
  </si>
  <si>
    <t>湾溪乡中心学校</t>
  </si>
  <si>
    <t>李泽军</t>
  </si>
  <si>
    <t>长沙与我</t>
  </si>
  <si>
    <t>姜米音</t>
  </si>
  <si>
    <t>宁乡市黄材镇中心小学</t>
  </si>
  <si>
    <t>张江焱</t>
  </si>
  <si>
    <t>团扇：我见证下的未来中国</t>
  </si>
  <si>
    <t>罗嘉诚</t>
  </si>
  <si>
    <t>衡东县洣水镇文冲完全小学</t>
  </si>
  <si>
    <t>陈宜</t>
  </si>
  <si>
    <t>期望和平</t>
  </si>
  <si>
    <t>刘佳音</t>
  </si>
  <si>
    <t>芙蓉区育才第二小学</t>
  </si>
  <si>
    <t>吴维</t>
  </si>
  <si>
    <t>科技改变未来</t>
  </si>
  <si>
    <t>李开慧</t>
  </si>
  <si>
    <t>祁阳市茅竹镇周塘完全小学</t>
  </si>
  <si>
    <t>张纤纤</t>
  </si>
  <si>
    <t>来吧，跳起来！</t>
  </si>
  <si>
    <t>徐莹</t>
  </si>
  <si>
    <t>浏阳市澄市完小</t>
  </si>
  <si>
    <t>张美玲</t>
  </si>
  <si>
    <t>科技赋能美好未来</t>
  </si>
  <si>
    <t>黎轩宇</t>
  </si>
  <si>
    <t>隆回县六都寨镇中心小学</t>
  </si>
  <si>
    <t>邹欣颖</t>
  </si>
  <si>
    <t>我为家乡绘画卷</t>
  </si>
  <si>
    <t>黄郁雅</t>
  </si>
  <si>
    <t>两岸一家亲</t>
  </si>
  <si>
    <t>张妍曦</t>
  </si>
  <si>
    <t>岳阳经济技术开发区东城小学</t>
  </si>
  <si>
    <t>李蓉</t>
  </si>
  <si>
    <t>科技改变生活</t>
  </si>
  <si>
    <t>何浩冉</t>
  </si>
  <si>
    <t>隆回县金石桥镇金桥小学</t>
  </si>
  <si>
    <t>张梦君</t>
  </si>
  <si>
    <t>美丽的白云湖</t>
  </si>
  <si>
    <t>张米家</t>
  </si>
  <si>
    <t>临湘市成大实验学校</t>
  </si>
  <si>
    <t>卢斌</t>
  </si>
  <si>
    <t>幸福的年味</t>
  </si>
  <si>
    <t>刘宇涵</t>
  </si>
  <si>
    <t>隆回县荷香桥镇桐木桥九年义务制学校</t>
  </si>
  <si>
    <t>邹志红</t>
  </si>
  <si>
    <t>愿您所愿</t>
  </si>
  <si>
    <t>杨睿哲</t>
  </si>
  <si>
    <t>长沙县泉星二小</t>
  </si>
  <si>
    <t>彭潇宇</t>
  </si>
  <si>
    <t>无人机应用于农业生产</t>
  </si>
  <si>
    <t>梁俊华</t>
  </si>
  <si>
    <t>蓝山县楠市镇楠市中心小学</t>
  </si>
  <si>
    <t>蒋红霞</t>
  </si>
  <si>
    <t>湖湘之美</t>
  </si>
  <si>
    <t>屈明君</t>
  </si>
  <si>
    <t>张家界市武陵源区军地小学</t>
  </si>
  <si>
    <t>胡琳</t>
  </si>
  <si>
    <t>双减日记</t>
  </si>
  <si>
    <t>雷紫涵</t>
  </si>
  <si>
    <t>衡东县石滩乡石滩完全小学</t>
  </si>
  <si>
    <t>邓银花</t>
  </si>
  <si>
    <t>怀化通道侗寨——侗族的布达拉宫</t>
  </si>
  <si>
    <t>吕振英</t>
  </si>
  <si>
    <t>怀化市湖天桥小学</t>
  </si>
  <si>
    <t>陈君</t>
  </si>
  <si>
    <t>我是小小消防员</t>
  </si>
  <si>
    <t>何依娜</t>
  </si>
  <si>
    <t>零陵区杨梓塘小学</t>
  </si>
  <si>
    <t>罗吕越</t>
  </si>
  <si>
    <t>龙狮共舞闹元宵</t>
  </si>
  <si>
    <t>唐小佩</t>
  </si>
  <si>
    <t>隆回县虎形山瑶族乡九年义务制学校</t>
  </si>
  <si>
    <t>刘其政</t>
  </si>
  <si>
    <t>我是太空旅行家</t>
  </si>
  <si>
    <t>朱慧娜</t>
  </si>
  <si>
    <t>娄底市第五完全小学</t>
  </si>
  <si>
    <t>颜润初</t>
  </si>
  <si>
    <t>“湘西明珠”--凤凰古城</t>
  </si>
  <si>
    <t>杨宇霞</t>
  </si>
  <si>
    <t>李颖</t>
  </si>
  <si>
    <t>天宫课堂点燃梦想</t>
  </si>
  <si>
    <t>尹嬿淇</t>
  </si>
  <si>
    <t>枫树山明昇小学</t>
  </si>
  <si>
    <t>李洁</t>
  </si>
  <si>
    <t>写好字 做好人</t>
  </si>
  <si>
    <t>鲁子怡</t>
  </si>
  <si>
    <t>零陵区千秋岭小学</t>
  </si>
  <si>
    <t>韩智林</t>
  </si>
  <si>
    <t>争做新时代好少年</t>
  </si>
  <si>
    <t>刘明杰</t>
  </si>
  <si>
    <t>安化县城南完小</t>
  </si>
  <si>
    <t>张桂香</t>
  </si>
  <si>
    <t>爸爸的茶具</t>
  </si>
  <si>
    <t>姚霖昇</t>
  </si>
  <si>
    <t>益阳市赫山区龙洲小学</t>
  </si>
  <si>
    <t>陈媛</t>
  </si>
  <si>
    <t>最美乡村</t>
  </si>
  <si>
    <t>杨涵睿</t>
  </si>
  <si>
    <t>隆回县西洋江镇中心小学</t>
  </si>
  <si>
    <t>宁卓群</t>
  </si>
  <si>
    <t>城市空气净化系统</t>
  </si>
  <si>
    <t>李阳</t>
  </si>
  <si>
    <t>刘敏</t>
  </si>
  <si>
    <t>我的小世界</t>
  </si>
  <si>
    <t>马雨汐</t>
  </si>
  <si>
    <t>临湘市第一完全小学</t>
  </si>
  <si>
    <t>刘文喆</t>
  </si>
  <si>
    <t>未来空气净化系统</t>
  </si>
  <si>
    <t>许俊淇</t>
  </si>
  <si>
    <t>祁东县双桥镇中心小学</t>
  </si>
  <si>
    <t>邓慧林</t>
  </si>
  <si>
    <t>特别的生日</t>
  </si>
  <si>
    <t>周彤雨、李雨晨</t>
  </si>
  <si>
    <t>长沙市望城区思源学校</t>
  </si>
  <si>
    <t>郑珊珊</t>
  </si>
  <si>
    <t>保护环境，共建和谐美丽家园</t>
  </si>
  <si>
    <t>裴蓓</t>
  </si>
  <si>
    <t>芙蓉区曙光路小学</t>
  </si>
  <si>
    <t>莫纯叶</t>
  </si>
  <si>
    <t>汨罗寻龙</t>
  </si>
  <si>
    <t>罗梓萌</t>
  </si>
  <si>
    <t>归义镇双塘小学</t>
  </si>
  <si>
    <t>曾丹</t>
  </si>
  <si>
    <t>快乐双减</t>
  </si>
  <si>
    <t>唐钲博</t>
  </si>
  <si>
    <t>零陵区水口山镇长塘完小</t>
  </si>
  <si>
    <t>黄丽</t>
  </si>
  <si>
    <t>垃圾处理小达人</t>
  </si>
  <si>
    <t>唐可</t>
  </si>
  <si>
    <t>衡东县石滩完全小学</t>
  </si>
  <si>
    <t>张霞</t>
  </si>
  <si>
    <t>家是温馨的港湾</t>
  </si>
  <si>
    <t>李晨曦</t>
  </si>
  <si>
    <t>衡山县东湖杉木桥完小</t>
  </si>
  <si>
    <t>胡孟玉</t>
  </si>
  <si>
    <t>精彩的传统文化</t>
  </si>
  <si>
    <t>唐梓柔</t>
  </si>
  <si>
    <t>怀化市洪江区中山路完全小学校</t>
  </si>
  <si>
    <t>杨晓倩</t>
  </si>
  <si>
    <t>家乡智慧农场</t>
  </si>
  <si>
    <t>彭一涵</t>
  </si>
  <si>
    <t>长沙县果园镇中心小学</t>
  </si>
  <si>
    <t>钟玉娇</t>
  </si>
  <si>
    <t>让爱回家</t>
  </si>
  <si>
    <t>郭汝萱</t>
  </si>
  <si>
    <t>耒阳市港湘实验学校</t>
  </si>
  <si>
    <t>甘雨婷</t>
  </si>
  <si>
    <t>水乡之美·农忙</t>
  </si>
  <si>
    <t>邓悦雯</t>
  </si>
  <si>
    <t>肖璐婷</t>
  </si>
  <si>
    <t>美丽乡村</t>
  </si>
  <si>
    <t>骆镜伊</t>
  </si>
  <si>
    <t>蒸湘区实验小学</t>
  </si>
  <si>
    <t>李衡春</t>
  </si>
  <si>
    <t>春日物语</t>
  </si>
  <si>
    <t>邹云帆、黄紫涵</t>
  </si>
  <si>
    <t>雁峰区岳屏镇前进小学</t>
  </si>
  <si>
    <t>刘山林</t>
  </si>
  <si>
    <t>乘着科学的翅膀飞</t>
  </si>
  <si>
    <t>王雪茹</t>
  </si>
  <si>
    <t>临湘市五里中心小学</t>
  </si>
  <si>
    <t>陈姣屹</t>
  </si>
  <si>
    <t>辞岁</t>
  </si>
  <si>
    <t>朱垌臻</t>
  </si>
  <si>
    <t>平江南江镇中心小学</t>
  </si>
  <si>
    <t>刘琴</t>
  </si>
  <si>
    <t>中国快递</t>
  </si>
  <si>
    <t>汤代</t>
  </si>
  <si>
    <t>沅江市南嘴镇中心小学</t>
  </si>
  <si>
    <t>杨萍</t>
  </si>
  <si>
    <t>湖南一绝--辣椒炒肉</t>
  </si>
  <si>
    <t>杨娟</t>
  </si>
  <si>
    <t>蔡文宇</t>
  </si>
  <si>
    <t>华容县桥东小学</t>
  </si>
  <si>
    <t>钟玉</t>
  </si>
  <si>
    <t>常德牛肉粉</t>
  </si>
  <si>
    <t>陈夏墨</t>
  </si>
  <si>
    <t>常德市武陵区育英德景园小学</t>
  </si>
  <si>
    <t>万小湉</t>
  </si>
  <si>
    <t>做中华文化的传播者</t>
  </si>
  <si>
    <t>曹佳媛</t>
  </si>
  <si>
    <t>衡东县吴集镇吴集完全小学</t>
  </si>
  <si>
    <t>李明辉</t>
  </si>
  <si>
    <t>保护环境</t>
  </si>
  <si>
    <t>蓝雪尹</t>
  </si>
  <si>
    <t>桃源县文星小学</t>
  </si>
  <si>
    <t>胡竞文</t>
  </si>
  <si>
    <t>逐梦星辰大海</t>
  </si>
  <si>
    <t>苏子淇</t>
  </si>
  <si>
    <t>邵东市两市塘街道城南小学</t>
  </si>
  <si>
    <t>李瑟霞</t>
  </si>
  <si>
    <t>春游放风筝</t>
  </si>
  <si>
    <t>刘梓轩</t>
  </si>
  <si>
    <t>曹静</t>
  </si>
  <si>
    <t>侗歌</t>
  </si>
  <si>
    <t>杨紫轩</t>
  </si>
  <si>
    <t>怀化市鹤城区人民路小学</t>
  </si>
  <si>
    <t>徐文妮</t>
  </si>
  <si>
    <t>大地妈妈的发饰</t>
  </si>
  <si>
    <t>郑雨菲</t>
  </si>
  <si>
    <t>柳叶湖复基小学</t>
  </si>
  <si>
    <t>文明娟</t>
  </si>
  <si>
    <t>百年潮涌</t>
  </si>
  <si>
    <t>段嘉翔</t>
  </si>
  <si>
    <t>衡东县洣水镇迎宾完全小学</t>
  </si>
  <si>
    <t>尹丹</t>
  </si>
  <si>
    <t>艺术循环</t>
  </si>
  <si>
    <t>张荣轩</t>
  </si>
  <si>
    <t>祁东县官家嘴镇中心小学</t>
  </si>
  <si>
    <t>张梦诗</t>
  </si>
  <si>
    <t>超级医疗空间</t>
  </si>
  <si>
    <t>郭婉媛</t>
  </si>
  <si>
    <t>三堂街镇合水桥小学</t>
  </si>
  <si>
    <t>曹胜军</t>
  </si>
  <si>
    <t>年味里的艺术</t>
  </si>
  <si>
    <t>熊志骞</t>
  </si>
  <si>
    <t>长沙市天心区青园友谊小学</t>
  </si>
  <si>
    <t>汪慧萍</t>
  </si>
  <si>
    <t>瑶族织锦</t>
  </si>
  <si>
    <t>于悦彤</t>
  </si>
  <si>
    <t>江华瑶族自治县大石桥乡中心小学</t>
  </si>
  <si>
    <t>莫海玲</t>
  </si>
  <si>
    <t>追逐星辰梦</t>
  </si>
  <si>
    <t>黄锦鸿</t>
  </si>
  <si>
    <t>龙塘镇完全小学</t>
  </si>
  <si>
    <t>黄巍</t>
  </si>
  <si>
    <t>高科技助力乡村振兴</t>
  </si>
  <si>
    <t>陆美琳</t>
  </si>
  <si>
    <t>衡阳市蒸湘区雨母山镇东阳小学</t>
  </si>
  <si>
    <t>王懿巧</t>
  </si>
  <si>
    <t>外星探秘</t>
  </si>
  <si>
    <t>赵创兴</t>
  </si>
  <si>
    <t>蓝山县汇源瑶族乡中心小学</t>
  </si>
  <si>
    <t>颜海燕</t>
  </si>
  <si>
    <t>中国航空科技</t>
  </si>
  <si>
    <t>谭茜文</t>
  </si>
  <si>
    <t>阳娟</t>
  </si>
  <si>
    <t>成长.守护.筑梦</t>
  </si>
  <si>
    <t>张紫凌</t>
  </si>
  <si>
    <t>岳塘区湘机小学</t>
  </si>
  <si>
    <t>王南霞</t>
  </si>
  <si>
    <t>不忘初心 争做新时代好少年</t>
  </si>
  <si>
    <t>刘若楠</t>
  </si>
  <si>
    <t>隆回县羊古坳镇龙家湾小学</t>
  </si>
  <si>
    <t>魏琛</t>
  </si>
  <si>
    <t>AI社区</t>
  </si>
  <si>
    <t>曾奕菲</t>
  </si>
  <si>
    <t>尹娟</t>
  </si>
  <si>
    <t>禁微则易，救末者难</t>
  </si>
  <si>
    <t>朱昕妤</t>
  </si>
  <si>
    <t>雷锋新城实验小学</t>
  </si>
  <si>
    <t>吴容光</t>
  </si>
  <si>
    <t>板板龙灯</t>
  </si>
  <si>
    <t>柴胡贝乐</t>
  </si>
  <si>
    <t>慈利县杉木桥镇中学</t>
  </si>
  <si>
    <t>高中贤</t>
  </si>
  <si>
    <t>蓝色梦境</t>
  </si>
  <si>
    <t>邱露逸</t>
  </si>
  <si>
    <t>刘姣</t>
  </si>
  <si>
    <t>种下一片新绿</t>
  </si>
  <si>
    <t>杨智博</t>
  </si>
  <si>
    <t>零陵区富家桥镇大庙头完小</t>
  </si>
  <si>
    <t>徐婉榕</t>
  </si>
  <si>
    <t>共建美丽乡村</t>
  </si>
  <si>
    <t>黄云舒</t>
  </si>
  <si>
    <t>中方县花桥镇中心小学</t>
  </si>
  <si>
    <t>张海燕</t>
  </si>
  <si>
    <t>乡村振兴-直播海鲜带货</t>
  </si>
  <si>
    <t>尹罗萱</t>
  </si>
  <si>
    <t>中方县芙蓉学校</t>
  </si>
  <si>
    <t>周小花</t>
  </si>
  <si>
    <t>雷小锋超燃运动会</t>
  </si>
  <si>
    <t>易雨昕、姚雨芩</t>
  </si>
  <si>
    <t>唐映</t>
  </si>
  <si>
    <t>手捧江湖海，叹观新时代</t>
  </si>
  <si>
    <t>柳泓羽</t>
  </si>
  <si>
    <t>岳阳市鹰山小学</t>
  </si>
  <si>
    <t>杨晓江</t>
  </si>
  <si>
    <t>我看中国新时代</t>
  </si>
  <si>
    <t>钟芮涵</t>
  </si>
  <si>
    <t>桂东县芙蓉学校</t>
  </si>
  <si>
    <t>陈慧芳</t>
  </si>
  <si>
    <t>科技中国梦</t>
  </si>
  <si>
    <t>熊钰婧</t>
  </si>
  <si>
    <t>大栗港镇完全小学</t>
  </si>
  <si>
    <t>曹丽萍</t>
  </si>
  <si>
    <t>逐梦星辰 天宫课堂</t>
  </si>
  <si>
    <t>刘羽舟</t>
  </si>
  <si>
    <t>三堂街镇完全小学</t>
  </si>
  <si>
    <t>刘翠玉</t>
  </si>
  <si>
    <t>乡村振兴——驾着小车去旅游</t>
  </si>
  <si>
    <t>徐欣怡</t>
  </si>
  <si>
    <t>新晃侗族自治县芙蓉学校</t>
  </si>
  <si>
    <t>关钰</t>
  </si>
  <si>
    <t>探索创造未来</t>
  </si>
  <si>
    <t>李锦心</t>
  </si>
  <si>
    <t>岳阳县黄沙街镇中心小学</t>
  </si>
  <si>
    <t>朱思皖</t>
  </si>
  <si>
    <t>《我爱旅行》</t>
  </si>
  <si>
    <t>杨礼嘉</t>
  </si>
  <si>
    <t>凿石小学</t>
  </si>
  <si>
    <t>李宾娥</t>
  </si>
  <si>
    <t>航天梦想 闪耀中国</t>
  </si>
  <si>
    <t>唐羽焓</t>
  </si>
  <si>
    <t>吴站军</t>
  </si>
  <si>
    <t>大小河街的新年</t>
  </si>
  <si>
    <t>陈思贝</t>
  </si>
  <si>
    <t>常德市鼎城区江南小学</t>
  </si>
  <si>
    <t>《成长在革命老区的新少年》</t>
  </si>
  <si>
    <t>张妍</t>
  </si>
  <si>
    <t>永顺县塔卧苏区中心完全小学</t>
  </si>
  <si>
    <t>梁樱</t>
  </si>
  <si>
    <t>湖湘名楼——岳阳楼</t>
  </si>
  <si>
    <t>陈淑慧</t>
  </si>
  <si>
    <t>君山区良心堡镇中心小学</t>
  </si>
  <si>
    <t>周瑾</t>
  </si>
  <si>
    <t>不负春光 播种希望</t>
  </si>
  <si>
    <t>王子荧</t>
  </si>
  <si>
    <t>彭柳妮</t>
  </si>
  <si>
    <t>快乐市场，挑出精彩</t>
  </si>
  <si>
    <t>黄胤凯</t>
  </si>
  <si>
    <t>六一小学</t>
  </si>
  <si>
    <t>詹友军</t>
  </si>
  <si>
    <t>拂去旧岁尘，翻开新篇章</t>
  </si>
  <si>
    <t>李芷妍</t>
  </si>
  <si>
    <t>邵东创新学校小学部</t>
  </si>
  <si>
    <t>李浩英</t>
  </si>
  <si>
    <t>智能体检仪器</t>
  </si>
  <si>
    <t>谭乂嘉</t>
  </si>
  <si>
    <t>卓尚英</t>
  </si>
  <si>
    <t>宇宙畅想</t>
  </si>
  <si>
    <t>伍恬萱</t>
  </si>
  <si>
    <t>耒阳市前进小学</t>
  </si>
  <si>
    <t>廖慧</t>
  </si>
  <si>
    <t>“双减”新活力</t>
  </si>
  <si>
    <t>王思璇</t>
  </si>
  <si>
    <t>桑植县澧源镇第二小学</t>
  </si>
  <si>
    <t>张金艳</t>
  </si>
  <si>
    <t>童心向党，自信启航</t>
  </si>
  <si>
    <t>刘东博</t>
  </si>
  <si>
    <t>衡东县洣水镇武家山学校</t>
  </si>
  <si>
    <t>廖佳滨</t>
  </si>
  <si>
    <t>粉尘转换器</t>
  </si>
  <si>
    <t>张浩坤</t>
  </si>
  <si>
    <t>江永县潇浦镇芙蓉学校</t>
  </si>
  <si>
    <t>何蓉</t>
  </si>
  <si>
    <t>环保在行动</t>
  </si>
  <si>
    <t>陶宇轩</t>
  </si>
  <si>
    <t>浏阳市关口街道道吾小学</t>
  </si>
  <si>
    <t>陈湘其</t>
  </si>
  <si>
    <t>天宫江山图</t>
  </si>
  <si>
    <t>冯子瑞</t>
  </si>
  <si>
    <t>泰禹第二小学</t>
  </si>
  <si>
    <t>云开“疫”散，山河无恙</t>
  </si>
  <si>
    <t>王湘晴</t>
  </si>
  <si>
    <t>桂阳县龙潭小学</t>
  </si>
  <si>
    <t>蒋玲</t>
  </si>
  <si>
    <t>青山鹿鸣</t>
  </si>
  <si>
    <t>王子星</t>
  </si>
  <si>
    <t>云旭山联校</t>
  </si>
  <si>
    <t>谭智超</t>
  </si>
  <si>
    <t>国梦践行，未来有我</t>
  </si>
  <si>
    <t>颜康</t>
  </si>
  <si>
    <t>刘向荣</t>
  </si>
  <si>
    <t>共庆奔小康</t>
  </si>
  <si>
    <t>许伍</t>
  </si>
  <si>
    <t>蒸湘区松亭小学</t>
  </si>
  <si>
    <t>易娟</t>
  </si>
  <si>
    <t>我眼中的未来火星移居</t>
  </si>
  <si>
    <t>赵子真</t>
  </si>
  <si>
    <t>赵白露</t>
  </si>
  <si>
    <t>时代的教科书</t>
  </si>
  <si>
    <t>周子敬</t>
  </si>
  <si>
    <t>黔城镇双溪中心小学</t>
  </si>
  <si>
    <t>段丽霞</t>
  </si>
  <si>
    <t>绽放</t>
  </si>
  <si>
    <t>彭嘉庆</t>
  </si>
  <si>
    <r>
      <rPr>
        <sz val="11"/>
        <color rgb="FFFF0000"/>
        <rFont val="宋体"/>
        <charset val="134"/>
        <scheme val="minor"/>
      </rPr>
      <t>岳塘区</t>
    </r>
    <r>
      <rPr>
        <sz val="11"/>
        <color theme="1"/>
        <rFont val="宋体"/>
        <charset val="134"/>
        <scheme val="minor"/>
      </rPr>
      <t>清水学校</t>
    </r>
  </si>
  <si>
    <t>曾艺苑</t>
  </si>
  <si>
    <t>背篓里的湘乡</t>
  </si>
  <si>
    <t>向箐竹</t>
  </si>
  <si>
    <t>辰溪县辰阳明德小学</t>
  </si>
  <si>
    <t>谢红兴</t>
  </si>
  <si>
    <t>双减的生活</t>
  </si>
  <si>
    <t>刘萱菱</t>
  </si>
  <si>
    <t>珠晖区东阳渡街道东南小学</t>
  </si>
  <si>
    <t>刘雅琴</t>
  </si>
  <si>
    <t>双减下的快乐生活</t>
  </si>
  <si>
    <t>李佳怡</t>
  </si>
  <si>
    <t>耒阳市五里牌小学</t>
  </si>
  <si>
    <t>周怡</t>
  </si>
  <si>
    <t>探索创新向未来，筑梦天宫空间站</t>
  </si>
  <si>
    <t>何可欣</t>
  </si>
  <si>
    <t>沅江市南洞庭实验学校</t>
  </si>
  <si>
    <t>晏畅</t>
  </si>
  <si>
    <t>双减快乐</t>
  </si>
  <si>
    <t>夏诗曼</t>
  </si>
  <si>
    <t>武潭镇中心学校</t>
  </si>
  <si>
    <t>夏德金</t>
  </si>
  <si>
    <t>太空养殖室</t>
  </si>
  <si>
    <t>刘朗宁</t>
  </si>
  <si>
    <t>常德市武陵区北正街恒大华府小学</t>
  </si>
  <si>
    <t>大美沅陵我的家</t>
  </si>
  <si>
    <t>全俊毅</t>
  </si>
  <si>
    <t>沅陵县鹤鸣山小学</t>
  </si>
  <si>
    <t>王玉桃</t>
  </si>
  <si>
    <t>五育并举，全面发展</t>
  </si>
  <si>
    <t>雷语涵</t>
  </si>
  <si>
    <t>邵阳市北塔区田江小学</t>
  </si>
  <si>
    <t>颜锐锐</t>
  </si>
  <si>
    <t>双减助快乐童年</t>
  </si>
  <si>
    <t>刘奕琪</t>
  </si>
  <si>
    <t>刘晖</t>
  </si>
  <si>
    <t>探索星空奥秘无尽</t>
  </si>
  <si>
    <t>李浩轩</t>
  </si>
  <si>
    <t>爷爷教我做风筝</t>
  </si>
  <si>
    <t>向允兮</t>
  </si>
  <si>
    <t>新晃县兴隆完全小学</t>
  </si>
  <si>
    <t>吴亚群</t>
  </si>
  <si>
    <t>探索智能新时代</t>
  </si>
  <si>
    <t>曾睿琪、陈婧卓</t>
  </si>
  <si>
    <t>湖南第一师范学院星沙实验小学</t>
  </si>
  <si>
    <t>廖瑞雪</t>
  </si>
  <si>
    <t>多功能海洋机器人</t>
  </si>
  <si>
    <t>任芷琪</t>
  </si>
  <si>
    <t>沅江市南嘴镇羊婆小学</t>
  </si>
  <si>
    <t>郭映</t>
  </si>
  <si>
    <t>双减改变生活</t>
  </si>
  <si>
    <t>何一丹</t>
  </si>
  <si>
    <t>未来大交通</t>
  </si>
  <si>
    <t>邓沫晗</t>
  </si>
  <si>
    <t>汨罗市川山坪镇中心小学</t>
  </si>
  <si>
    <t>樊赛</t>
  </si>
  <si>
    <t>筑梦航天</t>
  </si>
  <si>
    <t>李峻熹</t>
  </si>
  <si>
    <t>刘小玲</t>
  </si>
  <si>
    <t>大自然的眼泪</t>
  </si>
  <si>
    <t>陈佳萱</t>
  </si>
  <si>
    <t>谷诗瑶</t>
  </si>
  <si>
    <t>宽广的草原</t>
  </si>
  <si>
    <t>袁晓薇</t>
  </si>
  <si>
    <t>怀化市正清路小学</t>
  </si>
  <si>
    <t>尚志强</t>
  </si>
  <si>
    <t>为中国航天点赞</t>
  </si>
  <si>
    <t>顾晨晨</t>
  </si>
  <si>
    <t>桑植县刘家坪学校</t>
  </si>
  <si>
    <t>谷娟</t>
  </si>
  <si>
    <t>畅游宇宙</t>
  </si>
  <si>
    <r>
      <rPr>
        <sz val="11"/>
        <color rgb="FFFF0000"/>
        <rFont val="宋体"/>
        <charset val="134"/>
        <scheme val="minor"/>
      </rPr>
      <t>瞿</t>
    </r>
    <r>
      <rPr>
        <sz val="11"/>
        <color theme="1"/>
        <rFont val="宋体"/>
        <charset val="134"/>
        <scheme val="minor"/>
      </rPr>
      <t>紫暄</t>
    </r>
  </si>
  <si>
    <t>三千奇峰，八百秀水——张家界</t>
  </si>
  <si>
    <t>丁梦滢</t>
  </si>
  <si>
    <t>易婷</t>
  </si>
  <si>
    <t>多参加劳动实践活动</t>
  </si>
  <si>
    <t>张雅婷</t>
  </si>
  <si>
    <t>蒸湘区呆鹰岭镇振兴小学</t>
  </si>
  <si>
    <t>屈倩</t>
  </si>
  <si>
    <t>我的家乡在衡阳</t>
  </si>
  <si>
    <t>张书赫</t>
  </si>
  <si>
    <t>人民路小学</t>
  </si>
  <si>
    <t>万芝姿</t>
  </si>
  <si>
    <t>载人航天再创辉煌</t>
  </si>
  <si>
    <t>屈妍曦、陈婧卓</t>
  </si>
  <si>
    <t>岳阳楼区东方红小学</t>
  </si>
  <si>
    <t>余慧</t>
  </si>
  <si>
    <t>袁雅茜</t>
  </si>
  <si>
    <t>灰山港镇紫荆花小学</t>
  </si>
  <si>
    <t>文勰</t>
  </si>
  <si>
    <t>探索新的世界</t>
  </si>
  <si>
    <t>胡建杰</t>
  </si>
  <si>
    <t>胡科峰</t>
  </si>
  <si>
    <t>“双减”后的周末是这样的</t>
  </si>
  <si>
    <t>戴芊蕙</t>
  </si>
  <si>
    <t>岳塘区滴水湖学校</t>
  </si>
  <si>
    <t>宋波</t>
  </si>
  <si>
    <t>雷锋精神放光芒</t>
  </si>
  <si>
    <t>周珍</t>
  </si>
  <si>
    <t>段明珠</t>
  </si>
  <si>
    <t>湖湘文化的传承</t>
  </si>
  <si>
    <t>王梓熠</t>
  </si>
  <si>
    <t>宁乡市金砺实验小学</t>
  </si>
  <si>
    <t>张艳芝</t>
  </si>
  <si>
    <t>打开窗户</t>
  </si>
  <si>
    <t>孙一淼</t>
  </si>
  <si>
    <t>芙蓉区育英西垅小学</t>
  </si>
  <si>
    <t>周蓉</t>
  </si>
  <si>
    <t xml:space="preserve">青青油菜花 </t>
  </si>
  <si>
    <t>侯奕宁</t>
  </si>
  <si>
    <t>安仁县实验学校</t>
  </si>
  <si>
    <t>谭爱萍</t>
  </si>
  <si>
    <t>宇宙之门</t>
  </si>
  <si>
    <t>李佳</t>
  </si>
  <si>
    <t>李妮</t>
  </si>
  <si>
    <t>舌尖上的常德</t>
  </si>
  <si>
    <t>申锦萱</t>
  </si>
  <si>
    <t>常德市武陵区东升小学</t>
  </si>
  <si>
    <t>黄朦谣</t>
  </si>
  <si>
    <t>和谐中国梦</t>
  </si>
  <si>
    <t>周丹熠</t>
  </si>
  <si>
    <t>武冈邓家铺镇中心小学</t>
  </si>
  <si>
    <t>陆艺</t>
  </si>
  <si>
    <t>我设计的飞机</t>
  </si>
  <si>
    <t>张韧伊恩</t>
  </si>
  <si>
    <t>宁乡市白马桥街道中心小学</t>
  </si>
  <si>
    <t>刘波</t>
  </si>
  <si>
    <t>方佩谨</t>
  </si>
  <si>
    <t>黄秀英</t>
  </si>
  <si>
    <t>漫游太空</t>
  </si>
  <si>
    <t>郭子雅</t>
  </si>
  <si>
    <t>桂东县沙田第一完全小学</t>
  </si>
  <si>
    <t>美食大雁城</t>
  </si>
  <si>
    <t>宁熙雯</t>
  </si>
  <si>
    <t>桃花村</t>
  </si>
  <si>
    <t>余非瞳</t>
  </si>
  <si>
    <t>株洲八达小学</t>
  </si>
  <si>
    <t>邓念</t>
  </si>
  <si>
    <t>我爱郴州</t>
  </si>
  <si>
    <t>刘芷如</t>
  </si>
  <si>
    <t>湘南学院附属小学</t>
  </si>
  <si>
    <t>朱娅婷</t>
  </si>
  <si>
    <t>暴风雪的营救</t>
  </si>
  <si>
    <t>黄美玲</t>
  </si>
  <si>
    <t>红星学校</t>
  </si>
  <si>
    <t>何雯</t>
  </si>
  <si>
    <t>双减后的我们</t>
  </si>
  <si>
    <t>汪玉洁</t>
  </si>
  <si>
    <t>益阳市赫山区岳家桥镇学校</t>
  </si>
  <si>
    <t>付莹莹</t>
  </si>
  <si>
    <t>乡村振兴</t>
  </si>
  <si>
    <t>周雨辰</t>
  </si>
  <si>
    <t>株洲市天元区天元小学</t>
  </si>
  <si>
    <t>周薇</t>
  </si>
  <si>
    <t>多动脑勤思考</t>
  </si>
  <si>
    <t>倪玲玲</t>
  </si>
  <si>
    <t>新宁县白沙镇中心小学</t>
  </si>
  <si>
    <t>徐娟丹</t>
  </si>
  <si>
    <t>学习的快乐</t>
  </si>
  <si>
    <t>肖婷娜</t>
  </si>
  <si>
    <t>娄底市第三完全小学</t>
  </si>
  <si>
    <t>颜银贵</t>
  </si>
  <si>
    <t>吟诵</t>
  </si>
  <si>
    <t>李清香</t>
  </si>
  <si>
    <t>张家界民族小学</t>
  </si>
  <si>
    <t>罗莎莎</t>
  </si>
  <si>
    <t>探索新世界</t>
  </si>
  <si>
    <t>黄璐佳</t>
  </si>
  <si>
    <t>芙蓉区燕山第二小学</t>
  </si>
  <si>
    <t>王鑫</t>
  </si>
  <si>
    <t>双减来袭，未来可期</t>
  </si>
  <si>
    <t>云可欣</t>
  </si>
  <si>
    <r>
      <rPr>
        <sz val="11"/>
        <color rgb="FFFF0000"/>
        <rFont val="宋体"/>
        <charset val="134"/>
        <scheme val="minor"/>
      </rPr>
      <t>岳塘区</t>
    </r>
    <r>
      <rPr>
        <sz val="11"/>
        <color theme="1"/>
        <rFont val="宋体"/>
        <charset val="134"/>
        <scheme val="minor"/>
      </rPr>
      <t>和平中心完小</t>
    </r>
  </si>
  <si>
    <t>尹心仪</t>
  </si>
  <si>
    <t>红色中国-荣耀崛起</t>
  </si>
  <si>
    <t>胡雅清</t>
  </si>
  <si>
    <t>衡东县洣水镇幸福完全小学</t>
  </si>
  <si>
    <t>尹辉</t>
  </si>
  <si>
    <t>铁路之变</t>
  </si>
  <si>
    <t>徐翊展</t>
  </si>
  <si>
    <t>张丽姣</t>
  </si>
  <si>
    <t>展望未来</t>
  </si>
  <si>
    <t>黄驿鑫</t>
  </si>
  <si>
    <t>成宇珍</t>
  </si>
  <si>
    <t>梦幻科技水母 ——美好城市环境的守护伞</t>
  </si>
  <si>
    <t>王语芊</t>
  </si>
  <si>
    <t>珠晖区东阳渡街道中心小学</t>
  </si>
  <si>
    <t>邱桂</t>
  </si>
  <si>
    <t>科技与未来</t>
  </si>
  <si>
    <t>张志涵</t>
  </si>
  <si>
    <t>刘昆</t>
  </si>
  <si>
    <t>丰收啦</t>
  </si>
  <si>
    <t>彭冬冬</t>
  </si>
  <si>
    <t>保靖县实验小学</t>
  </si>
  <si>
    <t>黄津津</t>
  </si>
  <si>
    <t>我的家乡</t>
  </si>
  <si>
    <t>冯煜唐</t>
  </si>
  <si>
    <t>胡安</t>
  </si>
  <si>
    <t>中国加油</t>
  </si>
  <si>
    <t>姜瑀沫</t>
  </si>
  <si>
    <t>岳塘区湘钢三校</t>
  </si>
  <si>
    <t>张诚</t>
  </si>
  <si>
    <t>梦带书香</t>
  </si>
  <si>
    <t>衡阳市石鼓区都司街小学</t>
  </si>
  <si>
    <t>姚明强</t>
  </si>
  <si>
    <t>聆听红色故事 传承红色基因</t>
  </si>
  <si>
    <t>徐诗洁</t>
  </si>
  <si>
    <t>尹江华</t>
  </si>
  <si>
    <t>铭记历史 珍爱和平</t>
  </si>
  <si>
    <t>袁天程</t>
  </si>
  <si>
    <t>娄底华达学校</t>
  </si>
  <si>
    <t>伍建辉</t>
  </si>
  <si>
    <t>来自快餐的烦恼</t>
  </si>
  <si>
    <t>宋奕澄</t>
  </si>
  <si>
    <t>湖南第一师范学院第二附属小学</t>
  </si>
  <si>
    <t>洪金利</t>
  </si>
  <si>
    <t>宋谨萱</t>
  </si>
  <si>
    <t>长沙市天心区龙湾小学</t>
  </si>
  <si>
    <t>徐慧</t>
  </si>
  <si>
    <t>我的航天梦</t>
  </si>
  <si>
    <t>刘宇宸</t>
  </si>
  <si>
    <t>砂子塘吉联小学</t>
  </si>
  <si>
    <t>百年风华湖湘情</t>
  </si>
  <si>
    <t>曾晓彬</t>
  </si>
  <si>
    <t>长沙市特殊教育学校</t>
  </si>
  <si>
    <t>邓佳梅</t>
  </si>
  <si>
    <t>科技逐梦—低碳未来</t>
  </si>
  <si>
    <t>周瀚轩</t>
  </si>
  <si>
    <t>陈继川</t>
  </si>
  <si>
    <t>我和改革共成长</t>
  </si>
  <si>
    <t>杨婷</t>
  </si>
  <si>
    <t>卢思远</t>
  </si>
  <si>
    <t>郴州未来之城</t>
  </si>
  <si>
    <t>郭添翼</t>
  </si>
  <si>
    <t>王涛</t>
  </si>
  <si>
    <t>航天员和国粹</t>
  </si>
  <si>
    <t>刘晨熙</t>
  </si>
  <si>
    <t>益阳市大通湖区第二中学</t>
  </si>
  <si>
    <t>王青</t>
  </si>
  <si>
    <t>保护我们的大自然“母亲”</t>
  </si>
  <si>
    <t>何伊琳</t>
  </si>
  <si>
    <t>道县清塘镇清塘中心小学</t>
  </si>
  <si>
    <t>李湘云</t>
  </si>
  <si>
    <t>毛瑾萱</t>
  </si>
  <si>
    <t>怀化市人民路小学</t>
  </si>
  <si>
    <t>阳丽艳</t>
  </si>
  <si>
    <t>山水衡阳</t>
  </si>
  <si>
    <t>周佳颖</t>
  </si>
  <si>
    <t>祁东县归阳镇第二中小学</t>
  </si>
  <si>
    <t>沈园</t>
  </si>
  <si>
    <t>我的家乡山河美</t>
  </si>
  <si>
    <t>唐永年</t>
  </si>
  <si>
    <t>雁峰区中南路小学</t>
  </si>
  <si>
    <t>周小淳</t>
  </si>
  <si>
    <t>流浪地球之太空飞行器</t>
  </si>
  <si>
    <t>董佳星</t>
  </si>
  <si>
    <t>长沙县蓓蕾小学</t>
  </si>
  <si>
    <t>快乐周末</t>
  </si>
  <si>
    <t>康优妍</t>
  </si>
  <si>
    <t>岳塘区湘纺小学</t>
  </si>
  <si>
    <t>肖艺华</t>
  </si>
  <si>
    <t>南县的油菜花</t>
  </si>
  <si>
    <t>徐墨桐</t>
  </si>
  <si>
    <t>王利清</t>
  </si>
  <si>
    <t>智能科技新时代</t>
  </si>
  <si>
    <t>刘语沫</t>
  </si>
  <si>
    <t>隆回县芙蓉学校</t>
  </si>
  <si>
    <t>李红</t>
  </si>
  <si>
    <t>无奋斗不青春</t>
  </si>
  <si>
    <t>陈景华</t>
  </si>
  <si>
    <t>常德芷兰实验学校</t>
  </si>
  <si>
    <t>吴建琼</t>
  </si>
  <si>
    <t>健康从心开始</t>
  </si>
  <si>
    <t>熊锦程</t>
  </si>
  <si>
    <t>谢红宇</t>
  </si>
  <si>
    <t>触碰科技 畅想未来</t>
  </si>
  <si>
    <t>邓米琪</t>
  </si>
  <si>
    <t>何丽芬</t>
  </si>
  <si>
    <t>垃圾分类，绿色出行</t>
  </si>
  <si>
    <t>刘洲成</t>
  </si>
  <si>
    <t>南岳区万福小学</t>
  </si>
  <si>
    <t>郭玥伶</t>
  </si>
  <si>
    <t>人造星球</t>
  </si>
  <si>
    <t>颜海怡</t>
  </si>
  <si>
    <t>祁东县灵官镇六桥小学</t>
  </si>
  <si>
    <t>张宇飞</t>
  </si>
  <si>
    <t>品湖湘佳韵</t>
  </si>
  <si>
    <t>陈紫茹</t>
  </si>
  <si>
    <t>胡琴</t>
  </si>
  <si>
    <t>AI机器人</t>
  </si>
  <si>
    <t>胡云</t>
  </si>
  <si>
    <t>星球友好之行</t>
  </si>
  <si>
    <t>蒋惠婷</t>
  </si>
  <si>
    <t>冷水滩区春江小学</t>
  </si>
  <si>
    <t>李甜香</t>
  </si>
  <si>
    <t>理智消费 拒绝优惠陷阱</t>
  </si>
  <si>
    <t>胡懿佳</t>
  </si>
  <si>
    <t>桂东县寨前中心小学</t>
  </si>
  <si>
    <t>罗夏怡</t>
  </si>
  <si>
    <t>《走在乡间的小路上》</t>
  </si>
  <si>
    <t>周诗婷</t>
  </si>
  <si>
    <t>湖南省安仁县平背乡中心小学</t>
  </si>
  <si>
    <t>刘芳</t>
  </si>
  <si>
    <t>放下手机 幸福一家</t>
  </si>
  <si>
    <t>陈禹衡</t>
  </si>
  <si>
    <t>耒阳市实验小学</t>
  </si>
  <si>
    <t>谷鑫</t>
  </si>
  <si>
    <t>再见，行程卡</t>
  </si>
  <si>
    <t>曹文斌</t>
  </si>
  <si>
    <t>谭蕾</t>
  </si>
  <si>
    <t>书香校园伴我成长</t>
  </si>
  <si>
    <t>许炵</t>
  </si>
  <si>
    <t>胡立芬</t>
  </si>
  <si>
    <t>哭泣的鸟儿</t>
  </si>
  <si>
    <t>刘妍孜、张琬茹</t>
  </si>
  <si>
    <t>蒸湘区呆鹰岭镇新阳小学</t>
  </si>
  <si>
    <t>肖萌</t>
  </si>
  <si>
    <t>劳有所获，心有所居</t>
  </si>
  <si>
    <t>谢晨曦</t>
  </si>
  <si>
    <t>湖南师范大学附属春华学校</t>
  </si>
  <si>
    <t>刘湘豫</t>
  </si>
  <si>
    <t>全民反诈你我同行</t>
  </si>
  <si>
    <t>陈海摇</t>
  </si>
  <si>
    <t>安沙镇时中中心小学</t>
  </si>
  <si>
    <t>邵洋</t>
  </si>
  <si>
    <t>积极运动</t>
  </si>
  <si>
    <t>周芳</t>
  </si>
  <si>
    <t>零陵区富家桥镇阳河完小</t>
  </si>
  <si>
    <t>何琼</t>
  </si>
  <si>
    <t>禾下乘凉</t>
  </si>
  <si>
    <t>李宇凡</t>
  </si>
  <si>
    <t>会同县城北学校</t>
  </si>
  <si>
    <t>朱梦莹</t>
  </si>
  <si>
    <t>不忘初心</t>
  </si>
  <si>
    <t>肖紫刈、唐 婷</t>
  </si>
  <si>
    <t>武冈市水浸坪乡永红完全小学</t>
  </si>
  <si>
    <t>肖楚恬</t>
  </si>
  <si>
    <t>筑梦火星</t>
  </si>
  <si>
    <t>焦心悦</t>
  </si>
  <si>
    <t>蒸湘区幸福路小学</t>
  </si>
  <si>
    <t>周丽玲</t>
  </si>
  <si>
    <t>畅想科技，童心飞扬</t>
  </si>
  <si>
    <t>刘嘉睿</t>
  </si>
  <si>
    <t>刘小霞</t>
  </si>
  <si>
    <t>我和长颈鹿</t>
  </si>
  <si>
    <t>文妙菡</t>
  </si>
  <si>
    <t>常德市武陵区育英小学</t>
  </si>
  <si>
    <t>谭星</t>
  </si>
  <si>
    <t>太空服的变化</t>
  </si>
  <si>
    <t>李妍骁</t>
  </si>
  <si>
    <t>赶出来的世界——安仁赶分社</t>
  </si>
  <si>
    <t>谭嘉怡</t>
  </si>
  <si>
    <t>安仁县思源实验学校</t>
  </si>
  <si>
    <t>探索未来</t>
  </si>
  <si>
    <t>肖雨欣</t>
  </si>
  <si>
    <t>肖洁琼</t>
  </si>
  <si>
    <t>科技之眼</t>
  </si>
  <si>
    <t>王雪</t>
  </si>
  <si>
    <t>蔡珍</t>
  </si>
  <si>
    <t>太浮山樱花谷全自动环保植树机</t>
  </si>
  <si>
    <t>石雪晴</t>
  </si>
  <si>
    <t>临澧县第二完全小学</t>
  </si>
  <si>
    <t>王甫星子</t>
  </si>
  <si>
    <t>江山如此多娇</t>
  </si>
  <si>
    <t>罗妍希</t>
  </si>
  <si>
    <t>新邵县潭溪镇库里完全小学</t>
  </si>
  <si>
    <t>刘玉红</t>
  </si>
  <si>
    <t>圆梦蓝天</t>
  </si>
  <si>
    <t>张智诚</t>
  </si>
  <si>
    <t>冷水江市第二小学</t>
  </si>
  <si>
    <t>黄利文</t>
  </si>
  <si>
    <t>少年航天梦</t>
  </si>
  <si>
    <t>刘雨馨</t>
  </si>
  <si>
    <t>娄底市第四完全小学</t>
  </si>
  <si>
    <t>肖静茹</t>
  </si>
  <si>
    <t>健康饮水，保护环境</t>
  </si>
  <si>
    <t>曾子扬</t>
  </si>
  <si>
    <t>汤昭惠</t>
  </si>
  <si>
    <t>朱青菁</t>
  </si>
  <si>
    <t>张家界市永定区大庸小学</t>
  </si>
  <si>
    <t>张远</t>
  </si>
  <si>
    <t>双减下快乐的我们</t>
  </si>
  <si>
    <t>刘舒涵</t>
  </si>
  <si>
    <t>芙蓉区大同古汉城小学</t>
  </si>
  <si>
    <t>宁令桃</t>
  </si>
  <si>
    <t>飞向未来宇宙城</t>
  </si>
  <si>
    <t>龙艺洋</t>
  </si>
  <si>
    <t>王艳桃</t>
  </si>
  <si>
    <t>山水洲城，麓山巍巍</t>
  </si>
  <si>
    <t>邓立城</t>
  </si>
  <si>
    <t>彭沙</t>
  </si>
  <si>
    <t>来雁塔</t>
  </si>
  <si>
    <t>胡缤心</t>
  </si>
  <si>
    <t>西站路小学</t>
  </si>
  <si>
    <t>谢佳卿</t>
  </si>
  <si>
    <t>我和妈妈学做菜</t>
  </si>
  <si>
    <t>廖弈航</t>
  </si>
  <si>
    <t>益阳市大通湖区河坝镇中心完小</t>
  </si>
  <si>
    <t>陈灿</t>
  </si>
  <si>
    <t>电子板报</t>
  </si>
  <si>
    <t>爱心义卖 情义无价</t>
  </si>
  <si>
    <t>罗雅萱、熊雅婷</t>
  </si>
  <si>
    <t>长沙市望城区长郡月亮岛学校</t>
  </si>
  <si>
    <t>王南又</t>
  </si>
  <si>
    <t>《探桃花源之美》</t>
  </si>
  <si>
    <t>胡欣怡、罗梓萌</t>
  </si>
  <si>
    <t>桃花源风景名胜区崇义小学</t>
  </si>
  <si>
    <t>田旭</t>
  </si>
  <si>
    <t>科技乐园</t>
  </si>
  <si>
    <t>邓伯涛</t>
  </si>
  <si>
    <t>杨婵</t>
  </si>
  <si>
    <t>《植物生长，观察记》</t>
  </si>
  <si>
    <t>唐许伊、陈梓琪</t>
  </si>
  <si>
    <t>湘江新区周南梅溪湖小学</t>
  </si>
  <si>
    <t>唐星</t>
  </si>
  <si>
    <t>新时代好少年</t>
  </si>
  <si>
    <t>常砚卿</t>
  </si>
  <si>
    <t>芙蓉区育英学校</t>
  </si>
  <si>
    <t>范柳</t>
  </si>
  <si>
    <t>走进数学文化</t>
  </si>
  <si>
    <t>谭祺星、李佳霓</t>
  </si>
  <si>
    <t>黄甜果</t>
  </si>
  <si>
    <t>小萌探 探访祁剧故里</t>
  </si>
  <si>
    <t>蒋李俊</t>
  </si>
  <si>
    <t>冷水滩区长丰小学</t>
  </si>
  <si>
    <t>李贤泼</t>
  </si>
  <si>
    <t>电子作文报</t>
  </si>
  <si>
    <t>王晨钥、李晨萌</t>
  </si>
  <si>
    <t>株洲二中附属小学</t>
  </si>
  <si>
    <t>占继安</t>
  </si>
  <si>
    <t>双减伴我行</t>
  </si>
  <si>
    <t>李晴</t>
  </si>
  <si>
    <t>永兴县朝阳实验小学</t>
  </si>
  <si>
    <t>曾志兰</t>
  </si>
  <si>
    <t>春之序曲</t>
  </si>
  <si>
    <t>贺熙云、李欣芮</t>
  </si>
  <si>
    <t>任莉特</t>
  </si>
  <si>
    <t>小石头，大创意</t>
  </si>
  <si>
    <r>
      <rPr>
        <sz val="11"/>
        <color theme="1"/>
        <rFont val="宋体"/>
        <charset val="134"/>
        <scheme val="minor"/>
      </rPr>
      <t>刘依</t>
    </r>
    <r>
      <rPr>
        <sz val="11"/>
        <color rgb="FFFF0000"/>
        <rFont val="宋体"/>
        <charset val="134"/>
        <scheme val="minor"/>
      </rPr>
      <t>菡</t>
    </r>
    <r>
      <rPr>
        <sz val="11"/>
        <color theme="1"/>
        <rFont val="宋体"/>
        <charset val="134"/>
        <scheme val="minor"/>
      </rPr>
      <t>、申惠宁</t>
    </r>
  </si>
  <si>
    <t>邵东市两市塘街道云山小学</t>
  </si>
  <si>
    <t>黄颖倩</t>
  </si>
  <si>
    <t>沿着您的足迹成长</t>
  </si>
  <si>
    <t>何若诗</t>
  </si>
  <si>
    <t>李水英</t>
  </si>
  <si>
    <t>快乐寒假</t>
  </si>
  <si>
    <t>陈声宇</t>
  </si>
  <si>
    <t>曹艳</t>
  </si>
  <si>
    <t>身边的科学</t>
  </si>
  <si>
    <t>张皓翔</t>
  </si>
  <si>
    <t>岳塘区育才学校</t>
  </si>
  <si>
    <t>冯霞</t>
  </si>
  <si>
    <t>童心探科学  共创科技梦</t>
  </si>
  <si>
    <t>肖舒宁</t>
  </si>
  <si>
    <t>蓝山县所城学校</t>
  </si>
  <si>
    <t>陈惠</t>
  </si>
  <si>
    <t>发现·感悟·追寻</t>
  </si>
  <si>
    <t>陈韵楚</t>
  </si>
  <si>
    <t>临武县舜峰镇双溪中心小学</t>
  </si>
  <si>
    <t>陈龙霞</t>
  </si>
  <si>
    <t>以好奇为指引 探科幻之未来</t>
  </si>
  <si>
    <t>吴泽正</t>
  </si>
  <si>
    <t>助力乡村振兴</t>
  </si>
  <si>
    <t>范佳俊</t>
  </si>
  <si>
    <t>宜章县天塘镇明德小学</t>
  </si>
  <si>
    <t>张子弯</t>
  </si>
  <si>
    <t>成长天地</t>
  </si>
  <si>
    <t>赵世雄</t>
  </si>
  <si>
    <t>浏阳特校</t>
  </si>
  <si>
    <t>张双勤</t>
  </si>
  <si>
    <t>学雷锋电子板报</t>
  </si>
  <si>
    <t>吴嘉琪、陈佳逸</t>
  </si>
  <si>
    <t>岳阳县步仙镇凤凰学校</t>
  </si>
  <si>
    <t>吴智贤</t>
  </si>
  <si>
    <t>耕读小报</t>
  </si>
  <si>
    <t>何禹翰</t>
  </si>
  <si>
    <t>前进小学</t>
  </si>
  <si>
    <t>周佩文</t>
  </si>
  <si>
    <t>共铸国防安全梦</t>
  </si>
  <si>
    <t>肖碧倩</t>
  </si>
  <si>
    <t>祁阳市茅竹镇中心小学</t>
  </si>
  <si>
    <t>谢贵华</t>
  </si>
  <si>
    <t>安全伴我在校园</t>
  </si>
  <si>
    <t>周雅涵、胡海清</t>
  </si>
  <si>
    <t>邹颖</t>
  </si>
  <si>
    <t>新能源 新世界 新希望</t>
  </si>
  <si>
    <t>肖皓轩</t>
  </si>
  <si>
    <t>童心筑梦志在未来</t>
  </si>
  <si>
    <t>罗欣然</t>
  </si>
  <si>
    <t>灰山港镇向阳花学校</t>
  </si>
  <si>
    <t>王甜</t>
  </si>
  <si>
    <t>双减后的校园活动</t>
  </si>
  <si>
    <t>谭博</t>
  </si>
  <si>
    <t>益阳市安化县泥埠桥完小</t>
  </si>
  <si>
    <t>刘桃</t>
  </si>
  <si>
    <t>环保知识小报</t>
  </si>
  <si>
    <t>陈珂</t>
  </si>
  <si>
    <t>平江县简青芙蓉学校</t>
  </si>
  <si>
    <t>何郑桥</t>
  </si>
  <si>
    <t>“三月”我们在行动</t>
  </si>
  <si>
    <t>李雅欣</t>
  </si>
  <si>
    <t>永兴县高亭中心小学</t>
  </si>
  <si>
    <t>段艳</t>
  </si>
  <si>
    <t>芙蓉文学</t>
  </si>
  <si>
    <t>王苏苏</t>
  </si>
  <si>
    <t>宁远县芙蓉学校</t>
  </si>
  <si>
    <t>郑凌峰</t>
  </si>
  <si>
    <t>妙笔生花</t>
  </si>
  <si>
    <t>巢梓熙</t>
  </si>
  <si>
    <t>汨罗市正则学校</t>
  </si>
  <si>
    <t>刘霞</t>
  </si>
  <si>
    <t>五彩社团</t>
  </si>
  <si>
    <t>王艺晓</t>
  </si>
  <si>
    <t>常德市鼎城区蔡家岗镇雷公庙中学</t>
  </si>
  <si>
    <t>邓丽颖</t>
  </si>
  <si>
    <t>学习新思想，做好接班人</t>
  </si>
  <si>
    <t>黄依璇</t>
  </si>
  <si>
    <t>李玲英</t>
  </si>
  <si>
    <t>我的身体我做主</t>
  </si>
  <si>
    <t>廖雁欣</t>
  </si>
  <si>
    <t>江华瑶族自治县涛圩镇芙蓉学校</t>
  </si>
  <si>
    <t>李宝姣</t>
  </si>
  <si>
    <t>学会自我保护 安全与我同行</t>
  </si>
  <si>
    <t>胡雨涵</t>
  </si>
  <si>
    <t>皇薇</t>
  </si>
  <si>
    <t>感恩自然</t>
  </si>
  <si>
    <t>曾庆耀</t>
  </si>
  <si>
    <t>宜章县长村乡学校</t>
  </si>
  <si>
    <t>李志凤</t>
  </si>
  <si>
    <t>多彩课程  浸润童年</t>
  </si>
  <si>
    <t>王俊熙</t>
  </si>
  <si>
    <t>邵阳市双清区火车中心完小</t>
  </si>
  <si>
    <t>陈茜</t>
  </si>
  <si>
    <t>作文风采</t>
  </si>
  <si>
    <t>李紫涵</t>
  </si>
  <si>
    <t>浏阳市沙市镇引秀完小</t>
  </si>
  <si>
    <t>屈月红</t>
  </si>
  <si>
    <t>劳动教育进校园堂，淬炼成长欢乐多</t>
  </si>
  <si>
    <t>廖杨、邹家龙</t>
  </si>
  <si>
    <t>劳动创造美好生活</t>
  </si>
  <si>
    <t>陶俊亦</t>
  </si>
  <si>
    <t>武冈市实验小学</t>
  </si>
  <si>
    <t>许丽梅</t>
  </si>
  <si>
    <t>油画棒</t>
  </si>
  <si>
    <t>张伊玥</t>
  </si>
  <si>
    <t>浏阳市关口街道泰安小学</t>
  </si>
  <si>
    <t>吴菡</t>
  </si>
  <si>
    <t>中国梦航天梦</t>
  </si>
  <si>
    <t>刘智赫</t>
  </si>
  <si>
    <t>《人工智能，走进新时代》</t>
  </si>
  <si>
    <t>王梓旭、谭子璇</t>
  </si>
  <si>
    <t>劳动最光荣</t>
  </si>
  <si>
    <t>何佳欣</t>
  </si>
  <si>
    <t>武冈法相岩小学</t>
  </si>
  <si>
    <t>肖冬阳</t>
  </si>
  <si>
    <t>我的快乐阅读时光</t>
  </si>
  <si>
    <t>温芯</t>
  </si>
  <si>
    <t>向娟</t>
  </si>
  <si>
    <t>美育大课堂</t>
  </si>
  <si>
    <t>胡亦波</t>
  </si>
  <si>
    <t>湘阴县城北学校</t>
  </si>
  <si>
    <t>陈宏</t>
  </si>
  <si>
    <t>践行二十大 童心永向党</t>
  </si>
  <si>
    <t>肖梓谦</t>
  </si>
  <si>
    <t>祁东县洪桥街道第四小学</t>
  </si>
  <si>
    <t>邹琼</t>
  </si>
  <si>
    <t>六一趣味运动会</t>
  </si>
  <si>
    <t>刘嘉乐</t>
  </si>
  <si>
    <t>鲁凌</t>
  </si>
  <si>
    <t>共建文明校园</t>
  </si>
  <si>
    <t>李华忠</t>
  </si>
  <si>
    <t>莫钱娥</t>
  </si>
  <si>
    <t>安全教育</t>
  </si>
  <si>
    <t>戴梓阳</t>
  </si>
  <si>
    <t>长沙市天心区仰天湖新路小学</t>
  </si>
  <si>
    <t>袁雪梅</t>
  </si>
  <si>
    <t>清明节</t>
  </si>
  <si>
    <t>刘祥沛</t>
  </si>
  <si>
    <t>汨罗市大荆镇中心小学</t>
  </si>
  <si>
    <t>卢思思</t>
  </si>
  <si>
    <t>童心向未来，畅想科技梦</t>
  </si>
  <si>
    <t>王思雅</t>
  </si>
  <si>
    <t>沈晶玲</t>
  </si>
  <si>
    <t>端午节快乐</t>
  </si>
  <si>
    <t>秦子淑、刘颖</t>
  </si>
  <si>
    <t>曾雅希</t>
  </si>
  <si>
    <t>喜迎二十大   迈上新征程</t>
  </si>
  <si>
    <t>徐天翼</t>
  </si>
  <si>
    <t>永顺县溪州芙蓉学校</t>
  </si>
  <si>
    <t>龚小玉</t>
  </si>
  <si>
    <t>快乐童年</t>
  </si>
  <si>
    <t>钟红旗</t>
  </si>
  <si>
    <t>杨来丽</t>
  </si>
  <si>
    <t>学习二十大 争做好队员</t>
  </si>
  <si>
    <t>吴纪北</t>
  </si>
  <si>
    <t>保护环境，人人有责</t>
  </si>
  <si>
    <t>周思琴</t>
  </si>
  <si>
    <t>津市市新洲镇中心学校</t>
  </si>
  <si>
    <t>鲁淑琴</t>
  </si>
  <si>
    <t>祖国在我心中</t>
  </si>
  <si>
    <t>陈玉权</t>
  </si>
  <si>
    <t>刘婉</t>
  </si>
  <si>
    <t>民族团结一家亲</t>
  </si>
  <si>
    <t>刘奕熙</t>
  </si>
  <si>
    <t>邵阳市双清区石桥中心小学</t>
  </si>
  <si>
    <t>陈杨</t>
  </si>
  <si>
    <t>课后服务融合民族团结</t>
  </si>
  <si>
    <t>熊禅</t>
  </si>
  <si>
    <t>谢碧琴</t>
  </si>
  <si>
    <t>绿色校园 绚烂生活</t>
  </si>
  <si>
    <t>杨晨</t>
  </si>
  <si>
    <t>武冈市新东中心小学</t>
  </si>
  <si>
    <t>邓联高</t>
  </si>
  <si>
    <t>宇宙知识科普</t>
  </si>
  <si>
    <t>陈一山</t>
  </si>
  <si>
    <t>张玉豆</t>
  </si>
  <si>
    <t>长沙我爱您</t>
  </si>
  <si>
    <t>杜鹏飞</t>
  </si>
  <si>
    <t>长沙市开福区金湾小学</t>
  </si>
  <si>
    <t>杨智芳</t>
  </si>
  <si>
    <t>我的双减生活</t>
  </si>
  <si>
    <t>黄梓琳</t>
  </si>
  <si>
    <t>蓝山县赤蓝桥小学</t>
  </si>
  <si>
    <t>尹红辉</t>
  </si>
  <si>
    <t>雷锋小报</t>
  </si>
  <si>
    <t>汤一诺</t>
  </si>
  <si>
    <t>芦淞区南方三小</t>
  </si>
  <si>
    <t>谌兰子卉</t>
  </si>
  <si>
    <t>醉美郴州</t>
  </si>
  <si>
    <t>李沁烨</t>
  </si>
  <si>
    <t>傅婕</t>
  </si>
  <si>
    <t>桂东旅游报</t>
  </si>
  <si>
    <t>熊盈盈</t>
  </si>
  <si>
    <t>童心向党 争做好少年</t>
  </si>
  <si>
    <t>周易</t>
  </si>
  <si>
    <t>隆回县罗洪镇中学</t>
  </si>
  <si>
    <t>陈腊珍</t>
  </si>
  <si>
    <t>春季传染病预防知识</t>
  </si>
  <si>
    <t>叶思睿</t>
  </si>
  <si>
    <t>长沙县春华镇茶业小学</t>
  </si>
  <si>
    <t>蔺满平</t>
  </si>
  <si>
    <t>双减的快乐生活</t>
  </si>
  <si>
    <t>曾晨倩</t>
  </si>
  <si>
    <t>隆回县滩头镇三面九年义务制学校</t>
  </si>
  <si>
    <t>曾江彬</t>
  </si>
  <si>
    <t>民族团结</t>
  </si>
  <si>
    <t>童蕊</t>
  </si>
  <si>
    <t>拒绝校园欺凌，争做文明学生</t>
  </si>
  <si>
    <t>孟耀祖</t>
  </si>
  <si>
    <t>新时代</t>
  </si>
  <si>
    <t>肖欣竹</t>
  </si>
  <si>
    <t>岳麓区麓山兰亭实验小学</t>
  </si>
  <si>
    <t>李菲菲</t>
  </si>
  <si>
    <t>春风十里“竹”够精彩</t>
  </si>
  <si>
    <t>刘怀瑾</t>
  </si>
  <si>
    <t>仇书容</t>
  </si>
  <si>
    <t>创意编程</t>
  </si>
  <si>
    <t>快乐学英语</t>
  </si>
  <si>
    <t>汪子祺</t>
  </si>
  <si>
    <t>永州市映山小学</t>
  </si>
  <si>
    <t>顾桂兰</t>
  </si>
  <si>
    <t>直升机模拟</t>
  </si>
  <si>
    <t>李融远</t>
  </si>
  <si>
    <t>Loving Memory-阿尔兹海默症</t>
  </si>
  <si>
    <t>胡宁洋、严紫伊</t>
  </si>
  <si>
    <t>常德市郡德学校</t>
  </si>
  <si>
    <t>刘通</t>
  </si>
  <si>
    <t>伤害的“N”次密</t>
  </si>
  <si>
    <t>梅博深、宋茗宇</t>
  </si>
  <si>
    <t>刘方顺</t>
  </si>
  <si>
    <t>布莱叶曲线-盲文</t>
  </si>
  <si>
    <t>严义涵、陈泓旭</t>
  </si>
  <si>
    <t>武陵区北正街小学、胜利路小学</t>
  </si>
  <si>
    <t>李晓</t>
  </si>
  <si>
    <t>全实时全位数身份证号码录入校验小程序</t>
  </si>
  <si>
    <t>朱奕睿、廖家仪</t>
  </si>
  <si>
    <t>祝融小学</t>
  </si>
  <si>
    <t>智能水位报警器</t>
  </si>
  <si>
    <t>危甜暄</t>
  </si>
  <si>
    <t>双峰县丰茂学校</t>
  </si>
  <si>
    <t>危芝蓉</t>
  </si>
  <si>
    <t>游潇湘革命圣地 展湖湘红色文化学习地图</t>
  </si>
  <si>
    <t>李昊泽</t>
  </si>
  <si>
    <t>张家界崇实小学南校</t>
  </si>
  <si>
    <t>程晓东</t>
  </si>
  <si>
    <t>智慧交通</t>
  </si>
  <si>
    <t>李王腾</t>
  </si>
  <si>
    <t>郴州市骆仙小学</t>
  </si>
  <si>
    <t>段琼洁</t>
  </si>
  <si>
    <t>智能五子棋</t>
  </si>
  <si>
    <t>初子芮</t>
  </si>
  <si>
    <t>安化县第一芙蓉学校</t>
  </si>
  <si>
    <t>尹庶康</t>
  </si>
  <si>
    <t>找出错别字</t>
  </si>
  <si>
    <t>周子熙</t>
  </si>
  <si>
    <t>伍超平</t>
  </si>
  <si>
    <t>环境体验模拟系统</t>
  </si>
  <si>
    <t>蒋志成、杨子乐</t>
  </si>
  <si>
    <t>常德市鼎城区永安小学</t>
  </si>
  <si>
    <t>吴文鑫</t>
  </si>
  <si>
    <t>疯狂动物城闯关记</t>
  </si>
  <si>
    <t>龚海棠</t>
  </si>
  <si>
    <t>双峰县曾国藩学校</t>
  </si>
  <si>
    <t>肖红娟</t>
  </si>
  <si>
    <t>化学启蒙实验</t>
  </si>
  <si>
    <t>曹堉杨</t>
  </si>
  <si>
    <t>砂子塘小学</t>
  </si>
  <si>
    <t>桂林锋</t>
  </si>
  <si>
    <t>荧惑照耀出新大陆</t>
  </si>
  <si>
    <t>周家富</t>
  </si>
  <si>
    <t>张家界天门小学</t>
  </si>
  <si>
    <t>龙继鹏</t>
  </si>
  <si>
    <t>海洋保卫战</t>
  </si>
  <si>
    <t>宋光林</t>
  </si>
  <si>
    <t>罗志大</t>
  </si>
  <si>
    <t>鸡兔共笼学习工具</t>
  </si>
  <si>
    <t>柳竣久</t>
  </si>
  <si>
    <t>长沙县大同星沙二小</t>
  </si>
  <si>
    <t>城市亮化美化工程专用计算工具</t>
  </si>
  <si>
    <t>魏博洋</t>
  </si>
  <si>
    <t>教师出题 软件</t>
  </si>
  <si>
    <t>程禹然</t>
  </si>
  <si>
    <t>长沙市实验小学</t>
  </si>
  <si>
    <t>谭展展</t>
  </si>
  <si>
    <t>孙子算法</t>
  </si>
  <si>
    <t>杨潍丞、黄子洋</t>
  </si>
  <si>
    <t>唐静</t>
  </si>
  <si>
    <t>送垃圾回家</t>
  </si>
  <si>
    <t>彭炜琦</t>
  </si>
  <si>
    <t>涟源市双江小学</t>
  </si>
  <si>
    <t>颜薇</t>
  </si>
  <si>
    <t>射击大作战</t>
  </si>
  <si>
    <t>陈格懿</t>
  </si>
  <si>
    <t>冷水滩区梅湾小学</t>
  </si>
  <si>
    <t>蒋灵芝</t>
  </si>
  <si>
    <t>电学小子</t>
  </si>
  <si>
    <t>朱浩然</t>
  </si>
  <si>
    <t>刘蕴</t>
  </si>
  <si>
    <t>健康助手</t>
  </si>
  <si>
    <t>陈俊宇</t>
  </si>
  <si>
    <t>砂子塘东澜湾小学</t>
  </si>
  <si>
    <t>半智能快递分拣模拟器</t>
  </si>
  <si>
    <t>曹思旭</t>
  </si>
  <si>
    <t>益阳世通学校</t>
  </si>
  <si>
    <t>盛琼</t>
  </si>
  <si>
    <t>天宫探梦</t>
  </si>
  <si>
    <t>顾瑛琪</t>
  </si>
  <si>
    <t>常德市鼎城区严家岗小学</t>
  </si>
  <si>
    <t>李小桃</t>
  </si>
  <si>
    <t>趣味小工具</t>
  </si>
  <si>
    <t>文珺、卿浚熙</t>
  </si>
  <si>
    <t>株洲市二中枫溪学校</t>
  </si>
  <si>
    <t>何乐茜</t>
  </si>
  <si>
    <t>保护海洋态环境-海洋保护战</t>
  </si>
  <si>
    <t>陈楷瑞</t>
  </si>
  <si>
    <t>涟源市实验学校</t>
  </si>
  <si>
    <t>喻小敏</t>
  </si>
  <si>
    <t>科学小实验—光线的秘密</t>
  </si>
  <si>
    <t>戴沛林</t>
  </si>
  <si>
    <t>拼音小课堂</t>
  </si>
  <si>
    <t>冀安悦</t>
  </si>
  <si>
    <t>丁卓玮</t>
  </si>
  <si>
    <t>四大发明</t>
  </si>
  <si>
    <t>刘忆馨</t>
  </si>
  <si>
    <t>祁阳市进宝塘镇中心小学</t>
  </si>
  <si>
    <t>易慧苹</t>
  </si>
  <si>
    <t>坦克兵成长记</t>
  </si>
  <si>
    <t>姚玮辰</t>
  </si>
  <si>
    <t>语数英小达人</t>
  </si>
  <si>
    <t>覃夕恬</t>
  </si>
  <si>
    <t>石门县第四完全小学</t>
  </si>
  <si>
    <t>覃梓宸</t>
  </si>
  <si>
    <t>七律 长征</t>
  </si>
  <si>
    <t>陈梓瑞</t>
  </si>
  <si>
    <t>醴陵市长庆示范区珊田小学</t>
  </si>
  <si>
    <t>丁艳辉</t>
  </si>
  <si>
    <t>计算大闯关</t>
  </si>
  <si>
    <t>张熙鸿</t>
  </si>
  <si>
    <t>星星实验学校</t>
  </si>
  <si>
    <t>吴英</t>
  </si>
  <si>
    <t>狼羊过河</t>
  </si>
  <si>
    <t>吴昊、戴湘瑜</t>
  </si>
  <si>
    <t>大祥区滑石小学</t>
  </si>
  <si>
    <t>罗莉玲</t>
  </si>
  <si>
    <t>垃圾分类小游戏</t>
  </si>
  <si>
    <t>许欣怡</t>
  </si>
  <si>
    <t>涂显正</t>
  </si>
  <si>
    <t>防溺水安全知识小程序</t>
  </si>
  <si>
    <t>杨林龙</t>
  </si>
  <si>
    <t>永州市黄冈博才实验学校</t>
  </si>
  <si>
    <t>王美艳</t>
  </si>
  <si>
    <t>数学大闯关</t>
  </si>
  <si>
    <t>谢宇翔、赵钧铖</t>
  </si>
  <si>
    <t>邵东市城区第二完全小学</t>
  </si>
  <si>
    <t>唐黎明</t>
  </si>
  <si>
    <t>小精灵闯关</t>
  </si>
  <si>
    <t>费宇辰</t>
  </si>
  <si>
    <t>江华瑶族自治县沱江镇第二小学</t>
  </si>
  <si>
    <t>赵峰</t>
  </si>
  <si>
    <t>跑酷终极牌</t>
  </si>
  <si>
    <t>杨子冯</t>
  </si>
  <si>
    <t>杨宗有</t>
  </si>
  <si>
    <t>祝融号再出发</t>
  </si>
  <si>
    <t>肖御显、杨宸瑞</t>
  </si>
  <si>
    <t>华新小学</t>
  </si>
  <si>
    <t>王皓哲</t>
  </si>
  <si>
    <t>中国地图</t>
  </si>
  <si>
    <t>肖亦腾</t>
  </si>
  <si>
    <t>张庆凯</t>
  </si>
  <si>
    <t>太空之战</t>
  </si>
  <si>
    <t>谭浩成</t>
  </si>
  <si>
    <t>涟源市石马山街道中心学校</t>
  </si>
  <si>
    <t>熊波澜</t>
  </si>
  <si>
    <t>趣味切水果</t>
  </si>
  <si>
    <t>陈湘文</t>
  </si>
  <si>
    <t>涟源市芙蓉学校</t>
  </si>
  <si>
    <t>彭红霞</t>
  </si>
  <si>
    <t>成语连连看</t>
  </si>
  <si>
    <t>潘程昱</t>
  </si>
  <si>
    <t>探秘汉诺塔</t>
  </si>
  <si>
    <t>莫俊驰</t>
  </si>
  <si>
    <t>廖书斌</t>
  </si>
  <si>
    <t>奋斗号之深潜作业</t>
  </si>
  <si>
    <t>肖骏羲、周颂斐</t>
  </si>
  <si>
    <t>刘和彬</t>
  </si>
  <si>
    <t>神笔马良</t>
  </si>
  <si>
    <t>冯阅、钟昇宏</t>
  </si>
  <si>
    <t>王毅</t>
  </si>
  <si>
    <t>英语大闯关</t>
  </si>
  <si>
    <t>苏子欣</t>
  </si>
  <si>
    <t>绥宁县长铺民族小学</t>
  </si>
  <si>
    <t>付石伟</t>
  </si>
  <si>
    <t>青蛙的一生</t>
  </si>
  <si>
    <t>郑佳宇、魏明杰</t>
  </si>
  <si>
    <t>芦淞区栗树山小学</t>
  </si>
  <si>
    <t>刘攀博</t>
  </si>
  <si>
    <t>元宵节的那些事</t>
  </si>
  <si>
    <t>刘鹄铭、朱海波</t>
  </si>
  <si>
    <t>彭志辉</t>
  </si>
  <si>
    <t>成语填字游戏</t>
  </si>
  <si>
    <t>苏菲菲</t>
  </si>
  <si>
    <t>罗懋江</t>
  </si>
  <si>
    <t>保护环境大作战</t>
  </si>
  <si>
    <t>刘永康、刘瑞锋</t>
  </si>
  <si>
    <t>吴智慧</t>
  </si>
  <si>
    <t>独木桥</t>
  </si>
  <si>
    <t>潘思怡</t>
  </si>
  <si>
    <t>杜永红</t>
  </si>
  <si>
    <t>《逍遥游》</t>
  </si>
  <si>
    <t>罗轩</t>
  </si>
  <si>
    <t>汝城县沙洲芙蓉学校</t>
  </si>
  <si>
    <t>周博雅</t>
  </si>
  <si>
    <t>《病毒消消乐》</t>
  </si>
  <si>
    <t>刘辰一</t>
  </si>
  <si>
    <t>郴州市东风小学</t>
  </si>
  <si>
    <t>黎柏良</t>
  </si>
  <si>
    <t>保卫家园</t>
  </si>
  <si>
    <t>陈乐为</t>
  </si>
  <si>
    <t>我爱记单词</t>
  </si>
  <si>
    <t>刘牧林</t>
  </si>
  <si>
    <t>廖晓艳</t>
  </si>
  <si>
    <t>致敬神舟十四号——航天知识问答</t>
  </si>
  <si>
    <t>饶宇轩</t>
  </si>
  <si>
    <t>计算世界</t>
  </si>
  <si>
    <t>李韬涵</t>
  </si>
  <si>
    <t>祁东县成章学校</t>
  </si>
  <si>
    <t>陈靓</t>
  </si>
  <si>
    <t>热爱学习的小鸟</t>
  </si>
  <si>
    <t>钟子欣</t>
  </si>
  <si>
    <t>湖南师范大学附属小学</t>
  </si>
  <si>
    <t>小蓝跑酷</t>
  </si>
  <si>
    <t>蒲子尧</t>
  </si>
  <si>
    <t>怀化市大汉小学</t>
  </si>
  <si>
    <t>姜威</t>
  </si>
  <si>
    <t>认识中国地图</t>
  </si>
  <si>
    <t>张宸浩</t>
  </si>
  <si>
    <t>张琳</t>
  </si>
  <si>
    <t>趣味算数与打字闯关游戏</t>
  </si>
  <si>
    <t>唐翌轩</t>
  </si>
  <si>
    <t>永州市蘋洲小学</t>
  </si>
  <si>
    <t>吴乐</t>
  </si>
  <si>
    <t>黄鹤楼</t>
  </si>
  <si>
    <t>于焌熙</t>
  </si>
  <si>
    <t>新宁县解放小学</t>
  </si>
  <si>
    <t>彭宇</t>
  </si>
  <si>
    <t>创意编程（专项）</t>
  </si>
  <si>
    <t>科学实验室</t>
  </si>
  <si>
    <t>杨璧滔</t>
  </si>
  <si>
    <t>题了个题</t>
  </si>
  <si>
    <t>莫佳圻</t>
  </si>
  <si>
    <t>吕辉君</t>
  </si>
  <si>
    <t>方块猫跑酷</t>
  </si>
  <si>
    <t>邝一洋</t>
  </si>
  <si>
    <t>临武县第一完全小学</t>
  </si>
  <si>
    <t>何艳娟</t>
  </si>
  <si>
    <t>未来的火星</t>
  </si>
  <si>
    <t>罗懿航</t>
  </si>
  <si>
    <t>防范电信诈骗</t>
  </si>
  <si>
    <t>段宥杰、邓羿</t>
  </si>
  <si>
    <t>吉首市乾元小学</t>
  </si>
  <si>
    <t>王君</t>
  </si>
  <si>
    <t>反诈训练营</t>
  </si>
  <si>
    <t>易雨荷</t>
  </si>
  <si>
    <t>沅江市政通小学</t>
  </si>
  <si>
    <t>徐智仁</t>
  </si>
  <si>
    <t>国家安全教育日科普小游戏</t>
  </si>
  <si>
    <t>张中旭</t>
  </si>
  <si>
    <t>大立实验小学</t>
  </si>
  <si>
    <t>陈万里</t>
  </si>
  <si>
    <t>击退害虫，保护植物</t>
  </si>
  <si>
    <t>陈语欣</t>
  </si>
  <si>
    <t>蓝山县辅仁学校</t>
  </si>
  <si>
    <t>彭蕾</t>
  </si>
  <si>
    <t>挑战者明雀</t>
  </si>
  <si>
    <t>彭俊浩</t>
  </si>
  <si>
    <t>谭舜英</t>
  </si>
  <si>
    <t>灯谜闯关</t>
  </si>
  <si>
    <t>袁昊程</t>
  </si>
  <si>
    <t>杨林杰</t>
  </si>
  <si>
    <t>3D创意设计</t>
  </si>
  <si>
    <t>电动瓜子剥壳器</t>
  </si>
  <si>
    <t>熊展毅</t>
  </si>
  <si>
    <t>平衡车支架5.0</t>
  </si>
  <si>
    <t>杨隽欢</t>
  </si>
  <si>
    <t>李志鹏</t>
  </si>
  <si>
    <t>多功能课桌</t>
  </si>
  <si>
    <t>唐楚添</t>
  </si>
  <si>
    <t>张子怡</t>
  </si>
  <si>
    <t>小鸡喂食器</t>
  </si>
  <si>
    <t>李磊</t>
  </si>
  <si>
    <t>太阳能足球台灯</t>
  </si>
  <si>
    <t>张羽航</t>
  </si>
  <si>
    <t>张文科</t>
  </si>
  <si>
    <t>简易揉茶机</t>
  </si>
  <si>
    <t>易靖庭、易子涵</t>
  </si>
  <si>
    <t>湖南第一师范学院第一附属小学</t>
  </si>
  <si>
    <t>移动黑板画线器</t>
  </si>
  <si>
    <t>彭洋</t>
  </si>
  <si>
    <t>趣味小电视</t>
  </si>
  <si>
    <t>毛晨皓、殷文杰</t>
  </si>
  <si>
    <t>武冈市湾头桥镇中心小学</t>
  </si>
  <si>
    <t>张彬钰</t>
  </si>
  <si>
    <t>老年人专属水杯</t>
  </si>
  <si>
    <t>杨梓轩</t>
  </si>
  <si>
    <t>常德市鼎城区花岩溪镇逆江坪中学</t>
  </si>
  <si>
    <t>杨顺</t>
  </si>
  <si>
    <t>隧洞超高提醒装置</t>
  </si>
  <si>
    <t>张嘉洪</t>
  </si>
  <si>
    <t>周迅</t>
  </si>
  <si>
    <t>磁悬浮防震功能的房屋</t>
  </si>
  <si>
    <t>罗雅琪</t>
  </si>
  <si>
    <t>邵东市灵官殿镇公田小学</t>
  </si>
  <si>
    <t>刘佩智</t>
  </si>
  <si>
    <t>自动摆放鞋架</t>
  </si>
  <si>
    <t>马梓轩</t>
  </si>
  <si>
    <t>唐思华</t>
  </si>
  <si>
    <t>“小强”克星</t>
  </si>
  <si>
    <t>向靖琪</t>
  </si>
  <si>
    <t>澧县澧州实验小学</t>
  </si>
  <si>
    <t>洪娟</t>
  </si>
  <si>
    <t>自动水果采摘机-设计</t>
  </si>
  <si>
    <t>富驰</t>
  </si>
  <si>
    <t>李清宇</t>
  </si>
  <si>
    <t>可移动折叠安检门</t>
  </si>
  <si>
    <t>熊康茗</t>
  </si>
  <si>
    <t>芙蓉区育英第二小学</t>
  </si>
  <si>
    <t>许璐瑶</t>
  </si>
  <si>
    <t>多功能螺丝刀</t>
  </si>
  <si>
    <t>龚郅程</t>
  </si>
  <si>
    <t>数字创作项目3D打印智能垃圾桶</t>
  </si>
  <si>
    <t>陈品宏</t>
  </si>
  <si>
    <t>文菡菁</t>
  </si>
  <si>
    <t>多功能环境保护机器人</t>
  </si>
  <si>
    <t>贾景熙</t>
  </si>
  <si>
    <t>地铁机器人</t>
  </si>
  <si>
    <t>莫子涵</t>
  </si>
  <si>
    <t>微视频（网络素养专项）</t>
  </si>
  <si>
    <t>我和互联网的故事</t>
  </si>
  <si>
    <t>李佳豫</t>
  </si>
  <si>
    <t>互联网——我的“良师益友”</t>
  </si>
  <si>
    <t>戴雨婷</t>
  </si>
  <si>
    <t>双峰县三塘铺镇大三学校</t>
  </si>
  <si>
    <t>刘欢</t>
  </si>
  <si>
    <t>关爱农村留守儿童—手机才是我的爸爸妈妈</t>
  </si>
  <si>
    <t>金文轩、彭宇航</t>
  </si>
  <si>
    <t>张家界市武陵源区第二中学</t>
  </si>
  <si>
    <t>谷彩玉</t>
  </si>
  <si>
    <t>我们和互联网</t>
  </si>
  <si>
    <t>雷岷鑫</t>
  </si>
  <si>
    <t>刘宪鸿</t>
  </si>
  <si>
    <t>我和互联网的故事---网络用语</t>
  </si>
  <si>
    <t>盘宣成</t>
  </si>
  <si>
    <t>冷水滩区富强小学</t>
  </si>
  <si>
    <t>朱黛琳</t>
  </si>
  <si>
    <t>网能载舟亦能覆舟</t>
  </si>
  <si>
    <t>袁钰婷</t>
  </si>
  <si>
    <t>王钰婷</t>
  </si>
  <si>
    <t>健康上网 谨防诈骗</t>
  </si>
  <si>
    <t>王睿祎</t>
  </si>
  <si>
    <t>株洲市天元区尚格小学</t>
  </si>
  <si>
    <t>彭奕</t>
  </si>
  <si>
    <t>变形金刚之沉迷游戏的危害</t>
  </si>
  <si>
    <t>锁琪峰</t>
  </si>
  <si>
    <t>福元小学</t>
  </si>
  <si>
    <t>肖丽菲</t>
  </si>
  <si>
    <t>居家上网课的一天</t>
  </si>
  <si>
    <t>刘航宇</t>
  </si>
  <si>
    <t>长沙市望城区长郡月亮岛第二小学</t>
  </si>
  <si>
    <t>网络购物的未来有多智能</t>
  </si>
  <si>
    <t>龙亦禾</t>
  </si>
  <si>
    <t>张鑫</t>
  </si>
  <si>
    <t>我的火车之旅</t>
  </si>
  <si>
    <t>陈以庭</t>
  </si>
  <si>
    <t>小心网络“馅饼”</t>
  </si>
  <si>
    <t>胡毓娴</t>
  </si>
  <si>
    <t>祁阳市八宝镇中心小学</t>
  </si>
  <si>
    <t>江小辉</t>
  </si>
  <si>
    <t>文明上网 健康成长</t>
  </si>
  <si>
    <t>张芷萱</t>
  </si>
  <si>
    <t>麻阳县第一锦小</t>
  </si>
  <si>
    <t>李群</t>
  </si>
  <si>
    <t>我与互联网的那些事儿</t>
  </si>
  <si>
    <t>丁嘉琦</t>
  </si>
  <si>
    <t>李平利</t>
  </si>
  <si>
    <t>我的那些“网”事</t>
  </si>
  <si>
    <t>吴珊珊</t>
  </si>
  <si>
    <t>澧县九澧实验小学</t>
  </si>
  <si>
    <t>曾香莲</t>
  </si>
  <si>
    <t>网络是把双刃剑 “按键”伤人使不得</t>
  </si>
  <si>
    <t>吕汲时</t>
  </si>
  <si>
    <t>熊曼丽</t>
  </si>
  <si>
    <t>《拒绝网络烂梗》</t>
  </si>
  <si>
    <t>曾德武</t>
  </si>
  <si>
    <t>郴州市特殊教育中心学校</t>
  </si>
  <si>
    <t>刘文贽</t>
  </si>
  <si>
    <t>阳光网络 伴我成长--保护个人信息，谨防二维码诈骗</t>
  </si>
  <si>
    <t>刘城赫</t>
  </si>
  <si>
    <t>德馨园小学</t>
  </si>
  <si>
    <t>孙羽辰</t>
  </si>
  <si>
    <t>杨昊新</t>
  </si>
  <si>
    <t>长沙县盼盼二小</t>
  </si>
  <si>
    <t>冯奇志</t>
  </si>
  <si>
    <t>网络</t>
  </si>
  <si>
    <t>周子濯、周子清</t>
  </si>
  <si>
    <t>李慧</t>
  </si>
  <si>
    <t>互联网助我成长</t>
  </si>
  <si>
    <t>肖易欢</t>
  </si>
  <si>
    <t>洞口县江口镇中心小学</t>
  </si>
  <si>
    <t>肖婷</t>
  </si>
  <si>
    <t>健康上网 快乐成长</t>
  </si>
  <si>
    <t>陈伟泽、任陆毅轩</t>
  </si>
  <si>
    <t>益阳市紫竹学校</t>
  </si>
  <si>
    <t>金香</t>
  </si>
  <si>
    <t>网络安全</t>
  </si>
  <si>
    <t>曹芷嫣</t>
  </si>
  <si>
    <t>永兴先锋小学</t>
  </si>
  <si>
    <t>李艾蓉</t>
  </si>
  <si>
    <t>合理利用网络，争做向上少年</t>
  </si>
  <si>
    <t>姚尚品、温俊逸</t>
  </si>
  <si>
    <t>益阳市桃花仑小学</t>
  </si>
  <si>
    <t>高灿</t>
  </si>
  <si>
    <t>疫情下我和互联网的磨合</t>
  </si>
  <si>
    <t>陈薇</t>
  </si>
  <si>
    <t>道县新车乡新车中心小学</t>
  </si>
  <si>
    <t>魏江凌</t>
  </si>
  <si>
    <t>切勿过度依赖搜题软件</t>
  </si>
  <si>
    <t>康想</t>
  </si>
  <si>
    <t>桃源县漆河镇中心小学</t>
  </si>
  <si>
    <t>胡伟</t>
  </si>
  <si>
    <t>我与互联网的一天</t>
  </si>
  <si>
    <t>扶承宇</t>
  </si>
  <si>
    <t>冷水江市第四小学</t>
  </si>
  <si>
    <t>蒋缘缘</t>
  </si>
  <si>
    <t>诈骗“无底洞”</t>
  </si>
  <si>
    <t>李璐、彭思雅</t>
  </si>
  <si>
    <t>长沙市望城区靖港镇山塘小学</t>
  </si>
  <si>
    <t>朱妙</t>
  </si>
  <si>
    <t>长郡双语雨花中学</t>
  </si>
  <si>
    <t>章雨豪</t>
  </si>
  <si>
    <t>红动三湘</t>
  </si>
  <si>
    <t>李奕墨</t>
  </si>
  <si>
    <t>梁硕</t>
  </si>
  <si>
    <t>传承</t>
  </si>
  <si>
    <t>高新区明德麓谷学校</t>
  </si>
  <si>
    <t>杨品</t>
  </si>
  <si>
    <t>万物“机”联</t>
  </si>
  <si>
    <t>卢静阳</t>
  </si>
  <si>
    <t>浏阳市艺术学校初中部</t>
  </si>
  <si>
    <t>肖勇</t>
  </si>
  <si>
    <t>茶香小镇</t>
  </si>
  <si>
    <t>许帅</t>
  </si>
  <si>
    <t>岳阳县黄沙街镇中心学校</t>
  </si>
  <si>
    <t>孙进</t>
  </si>
  <si>
    <t>成长蜕变</t>
  </si>
  <si>
    <t>陈嘉俊、陈嘉乐</t>
  </si>
  <si>
    <t>隆回县万和实验学校</t>
  </si>
  <si>
    <t>马叶</t>
  </si>
  <si>
    <t>元宇宙之时间镜像</t>
  </si>
  <si>
    <t>蔡嘉悦</t>
  </si>
  <si>
    <t>湖南省汨罗市正则学校</t>
  </si>
  <si>
    <t>湛文乐</t>
  </si>
  <si>
    <t>席墨涵</t>
  </si>
  <si>
    <t>零陵区梳子铺乡中学</t>
  </si>
  <si>
    <t>蒋丽蓉</t>
  </si>
  <si>
    <t>湘·大美巴陵</t>
  </si>
  <si>
    <t>吴奕涵</t>
  </si>
  <si>
    <t>陈敏</t>
  </si>
  <si>
    <t>孕育三娃的幸福时光</t>
  </si>
  <si>
    <t>冯佳瑶</t>
  </si>
  <si>
    <t>汨罗市汨罗镇初级中学</t>
  </si>
  <si>
    <t>杨灿红</t>
  </si>
  <si>
    <t>孙波</t>
  </si>
  <si>
    <t>冷水滩区岚角山中学</t>
  </si>
  <si>
    <t>蒋津霖</t>
  </si>
  <si>
    <t>我眼中的亚运</t>
  </si>
  <si>
    <t>胡良豪</t>
  </si>
  <si>
    <t>蓝山县龙溪学校</t>
  </si>
  <si>
    <t>廖桂林</t>
  </si>
  <si>
    <t>致敬守护生命的英雄</t>
  </si>
  <si>
    <t>米泽萱</t>
  </si>
  <si>
    <t>科技实现中国梦</t>
  </si>
  <si>
    <t>葛鑫</t>
  </si>
  <si>
    <t>张家界市武陵源区第一中学</t>
  </si>
  <si>
    <t>张娟</t>
  </si>
  <si>
    <t>学好本领开创未来</t>
  </si>
  <si>
    <t>毛文培</t>
  </si>
  <si>
    <t>城步苗族自治县五团镇中心学校</t>
  </si>
  <si>
    <t>吴展有</t>
  </si>
  <si>
    <t>土家摆手舞</t>
  </si>
  <si>
    <t>欧金瑞</t>
  </si>
  <si>
    <t>张家界天门初级中学</t>
  </si>
  <si>
    <t>黎晶</t>
  </si>
  <si>
    <t>劳动创造科技</t>
  </si>
  <si>
    <t>龚红桢</t>
  </si>
  <si>
    <t>张家界市永定区沙堤芙蓉学校</t>
  </si>
  <si>
    <t>田亚琪</t>
  </si>
  <si>
    <t>科技的力量</t>
  </si>
  <si>
    <t>肖俊豪</t>
  </si>
  <si>
    <t>隆回县七江镇鸟树下中学</t>
  </si>
  <si>
    <t>刘鹏</t>
  </si>
  <si>
    <t>拜年送福</t>
  </si>
  <si>
    <t>罗普珩</t>
  </si>
  <si>
    <t>永州市柳子中学</t>
  </si>
  <si>
    <t>刘明涛</t>
  </si>
  <si>
    <t>舞龙舞狮</t>
  </si>
  <si>
    <t>陈浩铭</t>
  </si>
  <si>
    <t>城步苗族自治县第一民族中学</t>
  </si>
  <si>
    <t>张继晴</t>
  </si>
  <si>
    <t>为政清廉</t>
  </si>
  <si>
    <t>蓝山县土市中学</t>
  </si>
  <si>
    <t>廖芳琴</t>
  </si>
  <si>
    <t>《传承·致敬》</t>
  </si>
  <si>
    <t>占卓妍</t>
  </si>
  <si>
    <t>国防科技大学附属中学</t>
  </si>
  <si>
    <t>欧阳贞</t>
  </si>
  <si>
    <t>风华正茂，恰少年</t>
  </si>
  <si>
    <t>卓君如</t>
  </si>
  <si>
    <t>慈利县城北中学</t>
  </si>
  <si>
    <t>林林</t>
  </si>
  <si>
    <t>潇湘古今</t>
  </si>
  <si>
    <t>龙玙颖</t>
  </si>
  <si>
    <t>天元区建宁实验中学</t>
  </si>
  <si>
    <t>张志强</t>
  </si>
  <si>
    <t>城市净化花</t>
  </si>
  <si>
    <t>陈亚星</t>
  </si>
  <si>
    <t>湘潭县杨嘉桥中学</t>
  </si>
  <si>
    <t>卢凤英</t>
  </si>
  <si>
    <t>高科技牙齿卫士</t>
  </si>
  <si>
    <t>阳奥</t>
  </si>
  <si>
    <t>马琼娣</t>
  </si>
  <si>
    <t>超级学习机</t>
  </si>
  <si>
    <t>曹胜蓝</t>
  </si>
  <si>
    <t>衡东县杨山实验中学</t>
  </si>
  <si>
    <t>王韶红</t>
  </si>
  <si>
    <t>常德河街剪影</t>
  </si>
  <si>
    <t>唐雨晴</t>
  </si>
  <si>
    <t>常德市第二中学</t>
  </si>
  <si>
    <t>杨锦</t>
  </si>
  <si>
    <t>永远跟着党旗走</t>
  </si>
  <si>
    <t>傅子恒</t>
  </si>
  <si>
    <t>湖南师大附中梅溪湖中学</t>
  </si>
  <si>
    <t>彭伟</t>
  </si>
  <si>
    <t>逆行</t>
  </si>
  <si>
    <t>雷滢</t>
  </si>
  <si>
    <t>武冈市城东中学</t>
  </si>
  <si>
    <t>欧芊煦</t>
  </si>
  <si>
    <t>星火相传</t>
  </si>
  <si>
    <t>龙慧妍</t>
  </si>
  <si>
    <t>隆回县山界九年义务制学校</t>
  </si>
  <si>
    <t>马丽莉</t>
  </si>
  <si>
    <t>乡村振兴，富强中国</t>
  </si>
  <si>
    <t>康慧缘</t>
  </si>
  <si>
    <t>隆回县小沙江镇中学</t>
  </si>
  <si>
    <t>罗利权</t>
  </si>
  <si>
    <t>科技助农</t>
  </si>
  <si>
    <t>黄诗茵、肖宇轩</t>
  </si>
  <si>
    <t>宁乡市花明楼中学</t>
  </si>
  <si>
    <t>任嘉谦</t>
  </si>
  <si>
    <t>智能导航书包</t>
  </si>
  <si>
    <t>范嘉欣</t>
  </si>
  <si>
    <t>汝城县泉水镇中学</t>
  </si>
  <si>
    <t>欧小建</t>
  </si>
  <si>
    <t>探索科技 创新求知</t>
  </si>
  <si>
    <t>申志峰</t>
  </si>
  <si>
    <t>祁东县鸟江镇丁字中学</t>
  </si>
  <si>
    <t>屈斌</t>
  </si>
  <si>
    <t>享受光明</t>
  </si>
  <si>
    <t>胡鑫旭</t>
  </si>
  <si>
    <t>张家界市永定区天门山镇九年制学校</t>
  </si>
  <si>
    <t>汪攀</t>
  </si>
  <si>
    <t>一起唱响春天的歌</t>
  </si>
  <si>
    <t>李铠轩</t>
  </si>
  <si>
    <t>杨洪</t>
  </si>
  <si>
    <t>红魂·蓝梦</t>
  </si>
  <si>
    <t>郑涛</t>
  </si>
  <si>
    <t>石门县洞国学校</t>
  </si>
  <si>
    <t>满佳佳</t>
  </si>
  <si>
    <t>智能时代</t>
  </si>
  <si>
    <t>雷帅</t>
  </si>
  <si>
    <t>祁东县蒋家桥镇第一中学</t>
  </si>
  <si>
    <t>欧文婕</t>
  </si>
  <si>
    <t>宇宙空间</t>
  </si>
  <si>
    <t>周延、彭嘉欣</t>
  </si>
  <si>
    <t>汨罗市罗江镇露水坡学校</t>
  </si>
  <si>
    <t>李文意</t>
  </si>
  <si>
    <t>桃之夭夭</t>
  </si>
  <si>
    <t>周紫鑫</t>
  </si>
  <si>
    <t>芦淞区贺家土中学</t>
  </si>
  <si>
    <t>冯文</t>
  </si>
  <si>
    <t>地球-我们共同的家园</t>
  </si>
  <si>
    <t>曾东平</t>
  </si>
  <si>
    <t>蓝山县祠堂圩乡蓝屏学校</t>
  </si>
  <si>
    <t>黄燕芳</t>
  </si>
  <si>
    <t>双减正在进行中</t>
  </si>
  <si>
    <t>焦静怡</t>
  </si>
  <si>
    <t>隆回县三阁司镇中学</t>
  </si>
  <si>
    <t>彭萍</t>
  </si>
  <si>
    <t>保护地球</t>
  </si>
  <si>
    <t>奉立轩</t>
  </si>
  <si>
    <t>谭稳</t>
  </si>
  <si>
    <t>雨中追梦</t>
  </si>
  <si>
    <t>马婉馨、齐佳怡</t>
  </si>
  <si>
    <t>湘潭子敬初级中学</t>
  </si>
  <si>
    <t>谭晓艳</t>
  </si>
  <si>
    <t>时光相馆</t>
  </si>
  <si>
    <t>卢婉玉</t>
  </si>
  <si>
    <t>乡愁两岸一家亲</t>
  </si>
  <si>
    <t>罗 雯、夏明玥</t>
  </si>
  <si>
    <t>刘文娟</t>
  </si>
  <si>
    <t>挺进新时代</t>
  </si>
  <si>
    <t>屈明达、蒋梦琪</t>
  </si>
  <si>
    <t>长沙市南雅中学</t>
  </si>
  <si>
    <t>王征</t>
  </si>
  <si>
    <t>智能AI灭山火机器人</t>
  </si>
  <si>
    <t>黎田甜</t>
  </si>
  <si>
    <t>华容县状元湖实验学校</t>
  </si>
  <si>
    <t>李婵娟</t>
  </si>
  <si>
    <t>向阳树</t>
  </si>
  <si>
    <t>魏雨晴</t>
  </si>
  <si>
    <t>隆回县第九中学</t>
  </si>
  <si>
    <t>王怡安</t>
  </si>
  <si>
    <t>党庆沐春风</t>
  </si>
  <si>
    <t>庹晓倩</t>
  </si>
  <si>
    <t>慈利县江垭镇中学</t>
  </si>
  <si>
    <t>李凌云</t>
  </si>
  <si>
    <t>意象组合</t>
  </si>
  <si>
    <t>周梓灏</t>
  </si>
  <si>
    <t>廖丹丹</t>
  </si>
  <si>
    <t>为未来 爱智慧</t>
  </si>
  <si>
    <t>李苗苗</t>
  </si>
  <si>
    <t>云溪区道仁矶学校</t>
  </si>
  <si>
    <t>文超伟</t>
  </si>
  <si>
    <t>科技点亮智慧生活</t>
  </si>
  <si>
    <t>周佳敏</t>
  </si>
  <si>
    <t>娄底吉星中学</t>
  </si>
  <si>
    <t>朱梅生</t>
  </si>
  <si>
    <t>“芙蓉花”盛开</t>
  </si>
  <si>
    <t>李思梦</t>
  </si>
  <si>
    <t>李瑜</t>
  </si>
  <si>
    <t>电商直播助农惠农</t>
  </si>
  <si>
    <t>熊晓彤</t>
  </si>
  <si>
    <t>霓幻•国潮</t>
  </si>
  <si>
    <t>蒙思宇</t>
  </si>
  <si>
    <t>绥宁县思源实验学校</t>
  </si>
  <si>
    <t>汤靖</t>
  </si>
  <si>
    <t>科技时代</t>
  </si>
  <si>
    <t>李姝怡</t>
  </si>
  <si>
    <t>以绿⾊发展引领乡村振兴</t>
  </si>
  <si>
    <t>赵晴</t>
  </si>
  <si>
    <t>江华瑶族自治县码市中学</t>
  </si>
  <si>
    <t>冯耀平</t>
  </si>
  <si>
    <t>我爱这碗家乡粉</t>
  </si>
  <si>
    <t>杜昀锞</t>
  </si>
  <si>
    <t>程学琼</t>
  </si>
  <si>
    <t>小院闲谈</t>
  </si>
  <si>
    <t>孟莹露</t>
  </si>
  <si>
    <t>永顺县青坪镇九年制学校</t>
  </si>
  <si>
    <t>王小莲</t>
  </si>
  <si>
    <t>劳动创造未来</t>
  </si>
  <si>
    <t>黄林轩</t>
  </si>
  <si>
    <t>汨罗市三江镇智峰初级中学</t>
  </si>
  <si>
    <t>黄成霞</t>
  </si>
  <si>
    <t>多彩社团</t>
  </si>
  <si>
    <t>李紫羽</t>
  </si>
  <si>
    <t>衡阳市华新实验中学</t>
  </si>
  <si>
    <t>吴玲峰</t>
  </si>
  <si>
    <t>兄弟情深</t>
  </si>
  <si>
    <t>丁煜</t>
  </si>
  <si>
    <t>枫叶中学</t>
  </si>
  <si>
    <t>黄为</t>
  </si>
  <si>
    <t>晨昏</t>
  </si>
  <si>
    <t>张婕</t>
  </si>
  <si>
    <t>张琼之</t>
  </si>
  <si>
    <t>长梅时光</t>
  </si>
  <si>
    <t>肖新悦、</t>
  </si>
  <si>
    <t>周羱</t>
  </si>
  <si>
    <t>中国风明信片——节气系列</t>
  </si>
  <si>
    <t>邹梦花</t>
  </si>
  <si>
    <t>衡阳县曲兰中学</t>
  </si>
  <si>
    <t>朱佳</t>
  </si>
  <si>
    <t>绿色出行</t>
  </si>
  <si>
    <t>赵玉梅</t>
  </si>
  <si>
    <t>湘潭市雨湖区建元中学</t>
  </si>
  <si>
    <t>姜瑾</t>
  </si>
  <si>
    <t>实践·探索·创新</t>
  </si>
  <si>
    <t>易嘉含</t>
  </si>
  <si>
    <t>长沙市一中九华中学</t>
  </si>
  <si>
    <t>彭溪</t>
  </si>
  <si>
    <t>同圆湖湘梦，携手创未来</t>
  </si>
  <si>
    <t>柳叶湑</t>
  </si>
  <si>
    <t>天元中学</t>
  </si>
  <si>
    <t>颜艳梅</t>
  </si>
  <si>
    <t>最美逆行者</t>
  </si>
  <si>
    <t>彭馨予</t>
  </si>
  <si>
    <t>衡阳高新技术产业开发区成章实验学校</t>
  </si>
  <si>
    <t>李巧艳</t>
  </si>
  <si>
    <t>科技助农直播带货</t>
  </si>
  <si>
    <t>邝梓琳</t>
  </si>
  <si>
    <t>李振江</t>
  </si>
  <si>
    <t>传承文化创造美</t>
  </si>
  <si>
    <t>胡宇涛</t>
  </si>
  <si>
    <t>隆回县荷香桥镇中学</t>
  </si>
  <si>
    <t>黄烨</t>
  </si>
  <si>
    <t>AI引导未来</t>
  </si>
  <si>
    <t>熊紫涵</t>
  </si>
  <si>
    <t>石峰区云田中学</t>
  </si>
  <si>
    <t>李浩军</t>
  </si>
  <si>
    <t>中国梦</t>
  </si>
  <si>
    <t>邓建兴</t>
  </si>
  <si>
    <t>祁阳市浯溪第三中学</t>
  </si>
  <si>
    <t>范庭雅</t>
  </si>
  <si>
    <t>挣扎</t>
  </si>
  <si>
    <t>郭奕辰</t>
  </si>
  <si>
    <t>湘潭电机子弟中学</t>
  </si>
  <si>
    <t>何月</t>
  </si>
  <si>
    <t>人类与AI</t>
  </si>
  <si>
    <t>刘在恒</t>
  </si>
  <si>
    <t>陈亚利</t>
  </si>
  <si>
    <t>师梅学子的长沙印象</t>
  </si>
  <si>
    <t>王霁晗</t>
  </si>
  <si>
    <t>李慧敏</t>
  </si>
  <si>
    <t>我爱我的母校</t>
  </si>
  <si>
    <t>匡雅丽</t>
  </si>
  <si>
    <t>祁东县蒋家桥镇第二中学</t>
  </si>
  <si>
    <t>李飞燕</t>
  </si>
  <si>
    <t>国旗下健康成长</t>
  </si>
  <si>
    <t>唐嘉富</t>
  </si>
  <si>
    <t>祁东县灵官镇中学</t>
  </si>
  <si>
    <t>陈小芬</t>
  </si>
  <si>
    <t>遇见最美宜章</t>
  </si>
  <si>
    <t>唐敏</t>
  </si>
  <si>
    <t>桂阳县第二中学</t>
  </si>
  <si>
    <t>李菊</t>
  </si>
  <si>
    <t>《人生四喜台历》</t>
  </si>
  <si>
    <t>胡浩博</t>
  </si>
  <si>
    <t>曾照升</t>
  </si>
  <si>
    <t>说谎的长鼻子</t>
  </si>
  <si>
    <t>朱柯颖</t>
  </si>
  <si>
    <t>少年梦之盛世中华</t>
  </si>
  <si>
    <t>丁雪芹</t>
  </si>
  <si>
    <t>怀化市鹤城区黄金坳中学</t>
  </si>
  <si>
    <t>杨倩</t>
  </si>
  <si>
    <t>与国同庆</t>
  </si>
  <si>
    <t>曾雨泽</t>
  </si>
  <si>
    <t>长沙中加学校</t>
  </si>
  <si>
    <t>李满珍</t>
  </si>
  <si>
    <t>春醒</t>
  </si>
  <si>
    <t>周明庆、周瀚</t>
  </si>
  <si>
    <t>祁东县思源实验学校</t>
  </si>
  <si>
    <t>江红玲</t>
  </si>
  <si>
    <t>多彩校园</t>
  </si>
  <si>
    <t>万昊天</t>
  </si>
  <si>
    <t>史海容</t>
  </si>
  <si>
    <t>科技与环保</t>
  </si>
  <si>
    <t>吴思霓</t>
  </si>
  <si>
    <t>芷江侗族自治县芷师中学</t>
  </si>
  <si>
    <t>武俊杰</t>
  </si>
  <si>
    <t>校园漫画</t>
  </si>
  <si>
    <t>郑轩</t>
  </si>
  <si>
    <t>耒阳市天柱学校</t>
  </si>
  <si>
    <t>周晏</t>
  </si>
  <si>
    <t>智能科技引领智慧生活</t>
  </si>
  <si>
    <t>刘佳</t>
  </si>
  <si>
    <t>衡东县杨桥镇中学</t>
  </si>
  <si>
    <t>周松枝</t>
  </si>
  <si>
    <t>《湖湘情怀》</t>
  </si>
  <si>
    <t>黄晓茜</t>
  </si>
  <si>
    <t>宜章县瑶岗仙镇长策中学</t>
  </si>
  <si>
    <t>谷芸</t>
  </si>
  <si>
    <t>爱科学，爱崀山</t>
  </si>
  <si>
    <t>李雨萱</t>
  </si>
  <si>
    <t>新宁县黄龙中心学校</t>
  </si>
  <si>
    <t>杜美红</t>
  </si>
  <si>
    <t>下江南，忆水乡</t>
  </si>
  <si>
    <t>郑雨欣</t>
  </si>
  <si>
    <t>滕水生</t>
  </si>
  <si>
    <t>拒绝浪费</t>
  </si>
  <si>
    <t>程馨智</t>
  </si>
  <si>
    <t>临湘市第九中学</t>
  </si>
  <si>
    <t>张蕾</t>
  </si>
  <si>
    <t>归家之途</t>
  </si>
  <si>
    <t>向雨轩</t>
  </si>
  <si>
    <t>余爽</t>
  </si>
  <si>
    <t>传承雷锋精神</t>
  </si>
  <si>
    <t>卢萍</t>
  </si>
  <si>
    <t>怀化市铁路第二中学</t>
  </si>
  <si>
    <t>王娟</t>
  </si>
  <si>
    <t>潇湘记忆</t>
  </si>
  <si>
    <t>喻玺睿</t>
  </si>
  <si>
    <t>张家界市民族中学</t>
  </si>
  <si>
    <t>彭娟</t>
  </si>
  <si>
    <t>旅游郴州</t>
  </si>
  <si>
    <t>陈涵轩</t>
  </si>
  <si>
    <t>肖文果</t>
  </si>
  <si>
    <t>学校智能安全检测系统</t>
  </si>
  <si>
    <t>向俊先、吴昌霖</t>
  </si>
  <si>
    <t>李稀</t>
  </si>
  <si>
    <t>24节气与地球公转的关系</t>
  </si>
  <si>
    <t>王彦熙</t>
  </si>
  <si>
    <t>长郡双语白石湖实验中学</t>
  </si>
  <si>
    <t>谢明玮</t>
  </si>
  <si>
    <t>嫦娥五号探月</t>
  </si>
  <si>
    <t>王梓皓</t>
  </si>
  <si>
    <t>双峰县永丰中学</t>
  </si>
  <si>
    <t>王振花</t>
  </si>
  <si>
    <t>基于深度学习的电子秤电子价格标签智能生成软件</t>
  </si>
  <si>
    <t>李佳航、阳曜宇</t>
  </si>
  <si>
    <t>反比例函数学习机</t>
  </si>
  <si>
    <t>孙浩宸</t>
  </si>
  <si>
    <t>邵阳市第七中学</t>
  </si>
  <si>
    <t>朱萍</t>
  </si>
  <si>
    <t>网课家长助手</t>
  </si>
  <si>
    <t>杨淞皓</t>
  </si>
  <si>
    <t>长沙市湘郡培粹实验中学</t>
  </si>
  <si>
    <t>李晓娟</t>
  </si>
  <si>
    <t>基于python的多人在线竞赛系统开发与实现</t>
  </si>
  <si>
    <t>唐子涵</t>
  </si>
  <si>
    <t>师大附中星城实验学校</t>
  </si>
  <si>
    <t>沈婵</t>
  </si>
  <si>
    <t>学以致用-鉴别戒指</t>
  </si>
  <si>
    <t>许之桓</t>
  </si>
  <si>
    <t>肖 鹤</t>
  </si>
  <si>
    <t>智能植树机器人</t>
  </si>
  <si>
    <t>廖肖涵</t>
  </si>
  <si>
    <t>时间盒子</t>
  </si>
  <si>
    <r>
      <rPr>
        <sz val="11"/>
        <color theme="1"/>
        <rFont val="宋体"/>
        <charset val="134"/>
        <scheme val="minor"/>
      </rPr>
      <t>唐</t>
    </r>
    <r>
      <rPr>
        <sz val="11"/>
        <color rgb="FFFF0000"/>
        <rFont val="宋体"/>
        <charset val="134"/>
        <scheme val="minor"/>
      </rPr>
      <t>家</t>
    </r>
    <r>
      <rPr>
        <sz val="11"/>
        <color theme="1"/>
        <rFont val="宋体"/>
        <charset val="134"/>
        <scheme val="minor"/>
      </rPr>
      <t>豪</t>
    </r>
  </si>
  <si>
    <t>邵阳县第一高级中学</t>
  </si>
  <si>
    <t>罗珠丽</t>
  </si>
  <si>
    <t>节日消消乐</t>
  </si>
  <si>
    <t>周烨、万越</t>
  </si>
  <si>
    <t>强化记忆随机词典</t>
  </si>
  <si>
    <t>王炳钧</t>
  </si>
  <si>
    <t>薛红松</t>
  </si>
  <si>
    <t>备战清华北大</t>
  </si>
  <si>
    <t>李俊辰</t>
  </si>
  <si>
    <t>代数计算器</t>
  </si>
  <si>
    <t>张紫轩</t>
  </si>
  <si>
    <t>小水滴大冒险</t>
  </si>
  <si>
    <t>周青颜</t>
  </si>
  <si>
    <t>杨颖怡</t>
  </si>
  <si>
    <t>纳米卫士</t>
  </si>
  <si>
    <t>夏灿</t>
  </si>
  <si>
    <t>武冈市邓元泰镇城西九年制学校</t>
  </si>
  <si>
    <t>杨期望</t>
  </si>
  <si>
    <t>常见泳姿（蛙泳）多角度可视化教学</t>
  </si>
  <si>
    <t>伍蔚桦、张雅文</t>
  </si>
  <si>
    <t>张毅郴</t>
  </si>
  <si>
    <t>天天记单词</t>
  </si>
  <si>
    <t>郑嘉豪</t>
  </si>
  <si>
    <t>新田县德恒实验学校</t>
  </si>
  <si>
    <t>张婷婷</t>
  </si>
  <si>
    <t>机器人使我快乐学习</t>
  </si>
  <si>
    <t>张熙跃</t>
  </si>
  <si>
    <t>湖南省地质中学</t>
  </si>
  <si>
    <t>文理</t>
  </si>
  <si>
    <t>数学功能性组件集合</t>
  </si>
  <si>
    <t>唐嘉轩</t>
  </si>
  <si>
    <t>卷心菜超人</t>
  </si>
  <si>
    <t>满至一</t>
  </si>
  <si>
    <t>中国地图省份轮廓趣味问答及板块拼接</t>
  </si>
  <si>
    <t>凌启宸</t>
  </si>
  <si>
    <t>物理学习小助手</t>
  </si>
  <si>
    <t>尹思淇</t>
  </si>
  <si>
    <t>袁丹</t>
  </si>
  <si>
    <t>魔神战纪1.0 （枪战游戏）</t>
  </si>
  <si>
    <t>曹祺骏</t>
  </si>
  <si>
    <t>贪吃蛇</t>
  </si>
  <si>
    <t>张凯</t>
  </si>
  <si>
    <t>娄底市第一中学</t>
  </si>
  <si>
    <t>严芝思</t>
  </si>
  <si>
    <t>那些年我们在一起的时光岁月</t>
  </si>
  <si>
    <t>刘哲诚</t>
  </si>
  <si>
    <t>方雪姣</t>
  </si>
  <si>
    <t>快速心算</t>
  </si>
  <si>
    <t>方振、李文嘉</t>
  </si>
  <si>
    <t>岳阳市第二十中学</t>
  </si>
  <si>
    <t>陈静</t>
  </si>
  <si>
    <t>节奏大师</t>
  </si>
  <si>
    <t>罗天培</t>
  </si>
  <si>
    <t>邓胜兰</t>
  </si>
  <si>
    <t>积水成川</t>
  </si>
  <si>
    <t>蔡俊辉</t>
  </si>
  <si>
    <t>衡阳县 英南学校</t>
  </si>
  <si>
    <t>易玲琳</t>
  </si>
  <si>
    <t>物理摩擦力实验</t>
  </si>
  <si>
    <t>段浩然</t>
  </si>
  <si>
    <t>冷水江市第二中学</t>
  </si>
  <si>
    <t>肖政初</t>
  </si>
  <si>
    <t>几何图形计算器</t>
  </si>
  <si>
    <t>陈云志</t>
  </si>
  <si>
    <t>岳阳市第九中学</t>
  </si>
  <si>
    <t>学生成绩管理系统</t>
  </si>
  <si>
    <t>黄俊涵</t>
  </si>
  <si>
    <t>小游戏</t>
  </si>
  <si>
    <t>柳瑭</t>
  </si>
  <si>
    <t>怀化市宏宇中学</t>
  </si>
  <si>
    <t>许地前</t>
  </si>
  <si>
    <t>中考英语金句背诵小软件</t>
  </si>
  <si>
    <t>石哲浩</t>
  </si>
  <si>
    <t>临武县第六中学</t>
  </si>
  <si>
    <t>石娟</t>
  </si>
  <si>
    <t>巧用超声波</t>
  </si>
  <si>
    <t>朱昊祯</t>
  </si>
  <si>
    <t>彭 澍</t>
  </si>
  <si>
    <t>座位排序</t>
  </si>
  <si>
    <t>曾伟煷</t>
  </si>
  <si>
    <t>张家界市永定区金海中学</t>
  </si>
  <si>
    <t>覃章玉</t>
  </si>
  <si>
    <t>3D迷宫</t>
  </si>
  <si>
    <t>刘亦明</t>
  </si>
  <si>
    <t>电磁知多少</t>
  </si>
  <si>
    <t>李文杰</t>
  </si>
  <si>
    <t>胡珊</t>
  </si>
  <si>
    <t>看图猜成语</t>
  </si>
  <si>
    <t>周佳琪</t>
  </si>
  <si>
    <t>道县树湘学校</t>
  </si>
  <si>
    <t>周鑫</t>
  </si>
  <si>
    <t>拼出华夏</t>
  </si>
  <si>
    <t>方常旭</t>
  </si>
  <si>
    <t>岳阳市弘毅新华中学</t>
  </si>
  <si>
    <t>李琴</t>
  </si>
  <si>
    <t>排座助手</t>
  </si>
  <si>
    <t>蒲柏成</t>
  </si>
  <si>
    <t>怀化市金时中学</t>
  </si>
  <si>
    <t>李中月</t>
  </si>
  <si>
    <t>预防诺如病毒</t>
  </si>
  <si>
    <t>杨远洋</t>
  </si>
  <si>
    <t>会同县林城镇初级中学</t>
  </si>
  <si>
    <t>林勇</t>
  </si>
  <si>
    <t>单词世界</t>
  </si>
  <si>
    <t>刘业涵</t>
  </si>
  <si>
    <t>骆泽京</t>
  </si>
  <si>
    <t>历史趣编赵云新传</t>
  </si>
  <si>
    <t>陈妍孜</t>
  </si>
  <si>
    <t>融“绘”贯通学函数</t>
  </si>
  <si>
    <t>易沛锦</t>
  </si>
  <si>
    <t>祝华丽</t>
  </si>
  <si>
    <t>学习管理器</t>
  </si>
  <si>
    <t>刘浩宇、谭尧文</t>
  </si>
  <si>
    <t>密室逃脱之探秘二进制</t>
  </si>
  <si>
    <t>龙君昊</t>
  </si>
  <si>
    <t>郴州市第八中学</t>
  </si>
  <si>
    <t>曹丽芳</t>
  </si>
  <si>
    <t>店长的成长</t>
  </si>
  <si>
    <t>雷骞、邓雨楷</t>
  </si>
  <si>
    <t>郴州市一中北校区</t>
  </si>
  <si>
    <t>廖顺义</t>
  </si>
  <si>
    <t>科学实验平台</t>
  </si>
  <si>
    <t>周鑫宇</t>
  </si>
  <si>
    <t>浏阳市沿溪镇沿溪初级中学</t>
  </si>
  <si>
    <t>许仁俊</t>
  </si>
  <si>
    <t>后羿射日</t>
  </si>
  <si>
    <t>刘嘉城</t>
  </si>
  <si>
    <t>王盼盼</t>
  </si>
  <si>
    <t>二次函数学习机</t>
  </si>
  <si>
    <t>吴牧洲、王熙杰</t>
  </si>
  <si>
    <t>邱林</t>
  </si>
  <si>
    <t>学习工具</t>
  </si>
  <si>
    <t>汤毅</t>
  </si>
  <si>
    <t>常德市第七中学</t>
  </si>
  <si>
    <t>范宇</t>
  </si>
  <si>
    <t>环保小卫士</t>
  </si>
  <si>
    <t>沈希妍</t>
  </si>
  <si>
    <t>长沙市一中双语实验学校</t>
  </si>
  <si>
    <t>邱颖超</t>
  </si>
  <si>
    <t>基于Mind＋下的钢琴模拟器</t>
  </si>
  <si>
    <t>张阳</t>
  </si>
  <si>
    <t>平江县木金乡金坪中学</t>
  </si>
  <si>
    <t>姜涛</t>
  </si>
  <si>
    <t>微视频/微动漫</t>
  </si>
  <si>
    <t>《生》</t>
  </si>
  <si>
    <t>李明豫、代骁琪</t>
  </si>
  <si>
    <t>李勤方</t>
  </si>
  <si>
    <t>告别•唤醒•前行</t>
  </si>
  <si>
    <t>李明泽、黄心怡</t>
  </si>
  <si>
    <t>邵东市振华中学</t>
  </si>
  <si>
    <t>朱晓洁</t>
  </si>
  <si>
    <t>我的戏曲梦</t>
  </si>
  <si>
    <t>罗婕溪 王开泰</t>
  </si>
  <si>
    <t>常德市第十三中学</t>
  </si>
  <si>
    <t>程化</t>
  </si>
  <si>
    <t>寻找光的方向</t>
  </si>
  <si>
    <t>邓佳欣、何佳怡</t>
  </si>
  <si>
    <t>道县绍基学校</t>
  </si>
  <si>
    <t>刘欣</t>
  </si>
  <si>
    <t>翻过那座山</t>
  </si>
  <si>
    <t>王瑶</t>
  </si>
  <si>
    <t>尹彩玉</t>
  </si>
  <si>
    <t>向阳而生</t>
  </si>
  <si>
    <t>刘诗雨</t>
  </si>
  <si>
    <t>祁阳市进宝塘镇中学</t>
  </si>
  <si>
    <t>刘滢</t>
  </si>
  <si>
    <t>言传与身教</t>
  </si>
  <si>
    <t>高梦真</t>
  </si>
  <si>
    <t>桃源县凌津滩镇中学</t>
  </si>
  <si>
    <t>刘中文</t>
  </si>
  <si>
    <t>做自己就很好</t>
  </si>
  <si>
    <t>蔡玲</t>
  </si>
  <si>
    <t>攸县石羊塘镇中学</t>
  </si>
  <si>
    <t>金恩妃</t>
  </si>
  <si>
    <t>不要让爱等太久</t>
  </si>
  <si>
    <t>夏湘琴</t>
  </si>
  <si>
    <t>沅江市共华镇初级中学</t>
  </si>
  <si>
    <t>邓湘君</t>
  </si>
  <si>
    <t>妈妈教我做湘菜</t>
  </si>
  <si>
    <t>罗熙媛、谢翔羽</t>
  </si>
  <si>
    <t>耒阳市五里牌中学</t>
  </si>
  <si>
    <t>黄瑞昀</t>
  </si>
  <si>
    <t>烦人的规则</t>
  </si>
  <si>
    <t>唐桢</t>
  </si>
  <si>
    <t>任知之</t>
  </si>
  <si>
    <t>如果，我们不再沉默（校园防欺凌）</t>
  </si>
  <si>
    <t>廖声雅</t>
  </si>
  <si>
    <t>汨罗市彩虹学校</t>
  </si>
  <si>
    <t>王兴</t>
  </si>
  <si>
    <t>我和妈妈的故事</t>
  </si>
  <si>
    <t>顾皓轩</t>
  </si>
  <si>
    <t>常德市鼎城区双桥坪镇大龙站中学</t>
  </si>
  <si>
    <t>赵巾慧</t>
  </si>
  <si>
    <t>校园一分钟</t>
  </si>
  <si>
    <t>吴雨晴、刘翕裕</t>
  </si>
  <si>
    <t>长沙县星沙中学</t>
  </si>
  <si>
    <t>李玉霞</t>
  </si>
  <si>
    <t>书的旅行</t>
  </si>
  <si>
    <t>尹圳</t>
  </si>
  <si>
    <t>洞口县石柱镇中学</t>
  </si>
  <si>
    <t>向书胜</t>
  </si>
  <si>
    <t>“摔跤”的乐趣</t>
  </si>
  <si>
    <t>黎浩轩</t>
  </si>
  <si>
    <t>邵阳体育运动学校（邵阳市体育中学）</t>
  </si>
  <si>
    <t>李娜</t>
  </si>
  <si>
    <t>不辜负自己</t>
  </si>
  <si>
    <t>王思悦、石锦瑜</t>
  </si>
  <si>
    <t>长沙县春华镇春华中学</t>
  </si>
  <si>
    <t>拒绝校园暴力</t>
  </si>
  <si>
    <t>马灵郁、黄涵静</t>
  </si>
  <si>
    <t>花桥中心学校校园文明宣传片</t>
  </si>
  <si>
    <t>刘小林</t>
  </si>
  <si>
    <t>城步苗族自治县西岩镇花桥初级中学</t>
  </si>
  <si>
    <t>邓湘萍</t>
  </si>
  <si>
    <t>努力从来不丢人</t>
  </si>
  <si>
    <t>刘晶晶、谢雅婷</t>
  </si>
  <si>
    <t>蒋璐伊</t>
  </si>
  <si>
    <t>关爱他人 预防校园暴力</t>
  </si>
  <si>
    <t>何雅妮</t>
  </si>
  <si>
    <t>常玉梅</t>
  </si>
  <si>
    <t>致青春 追梦人</t>
  </si>
  <si>
    <t>邹沁曦</t>
  </si>
  <si>
    <t>辰溪县育才学校</t>
  </si>
  <si>
    <t>张璐瑶</t>
  </si>
  <si>
    <t>我的美丽女孩</t>
  </si>
  <si>
    <t>傅梓瑞</t>
  </si>
  <si>
    <t>澧县银谷国际实验学校</t>
  </si>
  <si>
    <t>张辉</t>
  </si>
  <si>
    <t>青春的心弦</t>
  </si>
  <si>
    <t>周子箐、余康润</t>
  </si>
  <si>
    <t>汨罗市楚雄中学</t>
  </si>
  <si>
    <t>周奥林</t>
  </si>
  <si>
    <t>垃圾分类就是新时尚</t>
  </si>
  <si>
    <t>胡一铭</t>
  </si>
  <si>
    <t>长郡·浏阳实验学校</t>
  </si>
  <si>
    <t>刘洋</t>
  </si>
  <si>
    <t>有时候，原谅更重要</t>
  </si>
  <si>
    <t>曹致瑞、曹慧恒</t>
  </si>
  <si>
    <t>汪淼</t>
  </si>
  <si>
    <t>嘿，青春</t>
  </si>
  <si>
    <t>袁景骅</t>
  </si>
  <si>
    <t>思源实验学校</t>
  </si>
  <si>
    <t>谭丽桃</t>
  </si>
  <si>
    <t>热爱，可抵岁月漫长</t>
  </si>
  <si>
    <t>李昊俊、周铭</t>
  </si>
  <si>
    <t>江华瑶族自治县阳华中学</t>
  </si>
  <si>
    <t>潘文巧</t>
  </si>
  <si>
    <t>友谊</t>
  </si>
  <si>
    <t>邓灿</t>
  </si>
  <si>
    <t>长郡雨花外国语学校</t>
  </si>
  <si>
    <t>留言有一千分贝</t>
  </si>
  <si>
    <t>王芷炫</t>
  </si>
  <si>
    <t>郴州苏仙中学</t>
  </si>
  <si>
    <t>胡丽姗</t>
  </si>
  <si>
    <t>Welcometo长沙</t>
  </si>
  <si>
    <t>汪思言、吴欣霏</t>
  </si>
  <si>
    <t>长郡外国语实验中学</t>
  </si>
  <si>
    <t>任雅</t>
  </si>
  <si>
    <t>“火焰蓝”新时代下最可爱的人</t>
  </si>
  <si>
    <t>杨雅琪 吴伟明</t>
  </si>
  <si>
    <t>临湘市第八中学</t>
  </si>
  <si>
    <t>刘娜</t>
  </si>
  <si>
    <t>泳池清洗机器人</t>
  </si>
  <si>
    <t>林漪、李泽萱</t>
  </si>
  <si>
    <t>陈毅</t>
  </si>
  <si>
    <t>无水位落差限制的一级船闸</t>
  </si>
  <si>
    <t>谭峥</t>
  </si>
  <si>
    <t>电动微型台钻</t>
  </si>
  <si>
    <t>熊浩宇</t>
  </si>
  <si>
    <t>长郡雨花外国语左家塘学校</t>
  </si>
  <si>
    <t>叶雅晨</t>
  </si>
  <si>
    <t>自动喂鱼机</t>
  </si>
  <si>
    <t>李雨泽、欧阳嘉懿</t>
  </si>
  <si>
    <t>长沙市明德华兴中学</t>
  </si>
  <si>
    <t>张文</t>
  </si>
  <si>
    <t>创意笔筒手机支架</t>
  </si>
  <si>
    <t>曾渤、陈炜鑫</t>
  </si>
  <si>
    <t>自动贩纸机</t>
  </si>
  <si>
    <t>刘默非</t>
  </si>
  <si>
    <t>雅礼雨花中学</t>
  </si>
  <si>
    <t>伍春晖</t>
  </si>
  <si>
    <t>知识传播革命改变世界文明展台</t>
  </si>
  <si>
    <t>覃雅</t>
  </si>
  <si>
    <t>《月球基地》</t>
  </si>
  <si>
    <t>颜浩智</t>
  </si>
  <si>
    <t>长郡云龙实验学校</t>
  </si>
  <si>
    <t>张磊</t>
  </si>
  <si>
    <t>校园智能生态垃圾桶</t>
  </si>
  <si>
    <t>邓朝晶</t>
  </si>
  <si>
    <t>郴州市第十八中学</t>
  </si>
  <si>
    <t>欧阳星</t>
  </si>
  <si>
    <t>智能生态环保机器人</t>
  </si>
  <si>
    <t>丁宏文</t>
  </si>
  <si>
    <t>陈青青</t>
  </si>
  <si>
    <t>智能跳远机</t>
  </si>
  <si>
    <t>黄贝佳</t>
  </si>
  <si>
    <t>湘潭县锦石乡中心学校</t>
  </si>
  <si>
    <t>王畅煜</t>
  </si>
  <si>
    <t>《中国舰队》</t>
  </si>
  <si>
    <t>颜浩宇</t>
  </si>
  <si>
    <t>雍雅茜</t>
  </si>
  <si>
    <t>多功能防护病床</t>
  </si>
  <si>
    <t>张佳怡</t>
  </si>
  <si>
    <t>杨冯</t>
  </si>
  <si>
    <t>多功能护理病床</t>
  </si>
  <si>
    <t>吴诺涵</t>
  </si>
  <si>
    <t>汨罗市任弼时红军学校</t>
  </si>
  <si>
    <t>吴柳</t>
  </si>
  <si>
    <t>纳米机器人</t>
  </si>
  <si>
    <t>何苗青</t>
  </si>
  <si>
    <t>数字化智能婴儿配奶机</t>
  </si>
  <si>
    <t>邓 卓</t>
  </si>
  <si>
    <t>邵阳市北塔区陈家桥镇陈家桥学校</t>
  </si>
  <si>
    <t>唐红梅</t>
  </si>
  <si>
    <t>创新多功能智能床</t>
  </si>
  <si>
    <t>张澍泽</t>
  </si>
  <si>
    <t>符钰翔</t>
  </si>
  <si>
    <t>星光不负赶路人</t>
  </si>
  <si>
    <t>肖子萱、肖铭博</t>
  </si>
  <si>
    <t>安乡县深柳中学</t>
  </si>
  <si>
    <t>鲁莉丽</t>
  </si>
  <si>
    <t>青春无名</t>
  </si>
  <si>
    <t>邓宇、梁雅诗</t>
  </si>
  <si>
    <t>健康使用网言网语</t>
  </si>
  <si>
    <t>张金香、吴宝林</t>
  </si>
  <si>
    <t>武冈市邓元泰镇江塘中学</t>
  </si>
  <si>
    <t>黄钰</t>
  </si>
  <si>
    <t>互联网真的能成为我们的朋友吗？</t>
  </si>
  <si>
    <t>毛彦杰</t>
  </si>
  <si>
    <t>娄底市第三中学</t>
  </si>
  <si>
    <t>刘娟</t>
  </si>
  <si>
    <t>致青春</t>
  </si>
  <si>
    <t>张可欣、张静怡</t>
  </si>
  <si>
    <t>浏阳市淳口镇淳口初级中学</t>
  </si>
  <si>
    <t>王阳杨</t>
  </si>
  <si>
    <t>辨别信息真伪 不成为网络谣言的传播者</t>
  </si>
  <si>
    <t>杨润芝、杨欣怡</t>
  </si>
  <si>
    <t>辰溪县思源实验学校</t>
  </si>
  <si>
    <t>王道辉</t>
  </si>
  <si>
    <t>拒绝网络暴力</t>
  </si>
  <si>
    <t>张凌淅、李沁馨</t>
  </si>
  <si>
    <t>长沙市一中马王堆中学</t>
  </si>
  <si>
    <t>李思慧</t>
  </si>
  <si>
    <t>背后的谎言</t>
  </si>
  <si>
    <t>陈龙杰、李一泽</t>
  </si>
  <si>
    <t>王纯</t>
  </si>
  <si>
    <t>反校园欺凌</t>
  </si>
  <si>
    <t>向可萌、向俊怡</t>
  </si>
  <si>
    <t>古丈县芙蓉学校</t>
  </si>
  <si>
    <t>田开丽</t>
  </si>
  <si>
    <t>电脑艺术设计（标志设计）</t>
  </si>
  <si>
    <t>高中组（含中职）</t>
  </si>
  <si>
    <t>湘昆艺术展</t>
  </si>
  <si>
    <t>谭亚明</t>
  </si>
  <si>
    <t>湖南工贸技师学院</t>
  </si>
  <si>
    <t>温蕾</t>
  </si>
  <si>
    <t>湘渔椒</t>
  </si>
  <si>
    <t>封欣燕</t>
  </si>
  <si>
    <t>肖维</t>
  </si>
  <si>
    <t>少数民族传统体育运动会会徽</t>
  </si>
  <si>
    <t>彭韬</t>
  </si>
  <si>
    <t>湘潭生物机电学校</t>
  </si>
  <si>
    <t>杨院伶</t>
  </si>
  <si>
    <t>株洲博物馆</t>
  </si>
  <si>
    <t>刘康</t>
  </si>
  <si>
    <t>株洲市生物工程中等专业学校</t>
  </si>
  <si>
    <t>青少年心理健康LGOG</t>
  </si>
  <si>
    <t>文婧霖</t>
  </si>
  <si>
    <t>湖南省桃江县第一中学</t>
  </si>
  <si>
    <t>龙芙蓉</t>
  </si>
  <si>
    <t>陶瓷烟花艺术馆</t>
  </si>
  <si>
    <t>林奕芳</t>
  </si>
  <si>
    <t>醴陵市陶瓷烟花职业技术学校</t>
  </si>
  <si>
    <t>刘小利</t>
  </si>
  <si>
    <t>蓝山茶雅</t>
  </si>
  <si>
    <t>汤雄辉</t>
  </si>
  <si>
    <t>蒋俊</t>
  </si>
  <si>
    <t>湖南旅游</t>
  </si>
  <si>
    <t>姚佳玉</t>
  </si>
  <si>
    <t>宜章县中等职业技术学校</t>
  </si>
  <si>
    <t>李齐宸</t>
  </si>
  <si>
    <t>服装回收公益活动标志设计</t>
  </si>
  <si>
    <t>黄丽娜</t>
  </si>
  <si>
    <t>永州市综合职业中等专业学校</t>
  </si>
  <si>
    <t>蒋学英</t>
  </si>
  <si>
    <t>悦读书日标志设计</t>
  </si>
  <si>
    <t>乐怡佳</t>
  </si>
  <si>
    <t>新田县第一中学</t>
  </si>
  <si>
    <t>曹玉航</t>
  </si>
  <si>
    <t>谷文化标志设计</t>
  </si>
  <si>
    <t>魏丽婷</t>
  </si>
  <si>
    <t>永州市工业贸易中等专业学校</t>
  </si>
  <si>
    <t>李兰萍</t>
  </si>
  <si>
    <t>汨罗教育</t>
  </si>
  <si>
    <t>郑宇</t>
  </si>
  <si>
    <t>汨罗市职业中专学校</t>
  </si>
  <si>
    <t>蒋翩</t>
  </si>
  <si>
    <t>湘嘟嘟长沙臭豆腐VI手册</t>
  </si>
  <si>
    <t>唐文乐</t>
  </si>
  <si>
    <t>湘潭市工业贸易中等专业学校</t>
  </si>
  <si>
    <t>刘希</t>
  </si>
  <si>
    <t>蓝山文旅</t>
  </si>
  <si>
    <t>段云翔</t>
  </si>
  <si>
    <t>李伟</t>
  </si>
  <si>
    <t>新竹教具</t>
  </si>
  <si>
    <t>周佳豪</t>
  </si>
  <si>
    <t>任曦蕊</t>
  </si>
  <si>
    <t>宝庆烙画</t>
  </si>
  <si>
    <t>李嘉睿</t>
  </si>
  <si>
    <t>邵阳市二中</t>
  </si>
  <si>
    <t>罗艳</t>
  </si>
  <si>
    <t>湘江保护公益组织</t>
  </si>
  <si>
    <t>周珮</t>
  </si>
  <si>
    <t>长沙市第十一中学</t>
  </si>
  <si>
    <t>赵琼</t>
  </si>
  <si>
    <t>假日咖啡VI设计</t>
  </si>
  <si>
    <t>厉诗琳</t>
  </si>
  <si>
    <t>马娴</t>
  </si>
  <si>
    <t>株洲智轨</t>
  </si>
  <si>
    <t>曾婧麒</t>
  </si>
  <si>
    <t>株洲人工智能职业技术学校</t>
  </si>
  <si>
    <t>马小丽</t>
  </si>
  <si>
    <t>狗熊咖啡VI设计</t>
  </si>
  <si>
    <t>熊威扬</t>
  </si>
  <si>
    <t>洪江区篮球协会</t>
  </si>
  <si>
    <t>向斌恺</t>
  </si>
  <si>
    <t>洪江区工业职业中等专业学校</t>
  </si>
  <si>
    <t>朱静</t>
  </si>
  <si>
    <t>《雾漫小东江logo设计》</t>
  </si>
  <si>
    <t>张靓琳</t>
  </si>
  <si>
    <t>郴州市第二中学</t>
  </si>
  <si>
    <t>刘雄伟</t>
  </si>
  <si>
    <t>果缤水果店标志设计</t>
  </si>
  <si>
    <t>王智亮</t>
  </si>
  <si>
    <t>张勇</t>
  </si>
  <si>
    <t>如鱼得水logo设计</t>
  </si>
  <si>
    <t>郭晓岚</t>
  </si>
  <si>
    <t>邵阳市高级技工学校</t>
  </si>
  <si>
    <t>方憬</t>
  </si>
  <si>
    <t>博士星文具LOGO设计</t>
  </si>
  <si>
    <t>邵俊</t>
  </si>
  <si>
    <t>徐炼</t>
  </si>
  <si>
    <t>邵阳技师学院logo设计</t>
  </si>
  <si>
    <r>
      <rPr>
        <sz val="11"/>
        <color theme="1"/>
        <rFont val="宋体"/>
        <charset val="134"/>
        <scheme val="minor"/>
      </rPr>
      <t>杨</t>
    </r>
    <r>
      <rPr>
        <sz val="11"/>
        <color rgb="FFFF0000"/>
        <rFont val="宋体"/>
        <charset val="134"/>
        <scheme val="minor"/>
      </rPr>
      <t>慧</t>
    </r>
    <r>
      <rPr>
        <sz val="11"/>
        <color theme="1"/>
        <rFont val="宋体"/>
        <charset val="134"/>
        <scheme val="minor"/>
      </rPr>
      <t>婷</t>
    </r>
  </si>
  <si>
    <t>郭远</t>
  </si>
  <si>
    <t>福瑞祥食品标志设计</t>
  </si>
  <si>
    <t>黄美</t>
  </si>
  <si>
    <t>长江财经</t>
  </si>
  <si>
    <t>彭会览</t>
  </si>
  <si>
    <t>瑞禄园土特产标识设计</t>
  </si>
  <si>
    <t>汪恬</t>
  </si>
  <si>
    <t>阿潇面馆</t>
  </si>
  <si>
    <t>宋佳骏</t>
  </si>
  <si>
    <t>尹婷婷</t>
  </si>
  <si>
    <t>蝶叠布艺工作坊</t>
  </si>
  <si>
    <t>吴子成</t>
  </si>
  <si>
    <t>赵慧青</t>
  </si>
  <si>
    <t>洪江区第二中学</t>
  </si>
  <si>
    <t>曾艾嘉</t>
  </si>
  <si>
    <t>湘江源民宿标志设计</t>
  </si>
  <si>
    <t>肖松玲</t>
  </si>
  <si>
    <t>杨芹</t>
  </si>
  <si>
    <t>青媒中心标志设计</t>
  </si>
  <si>
    <t>盘嘉荣</t>
  </si>
  <si>
    <t>湖南巴陵木梳logo设计</t>
  </si>
  <si>
    <t>戴盈盈</t>
  </si>
  <si>
    <t>岳阳市湘北女子职业学校</t>
  </si>
  <si>
    <t>陈微</t>
  </si>
  <si>
    <t>黑猫盗酒</t>
  </si>
  <si>
    <t>朱薪燃</t>
  </si>
  <si>
    <t>肌肉牛排</t>
  </si>
  <si>
    <t>曾繁乐</t>
  </si>
  <si>
    <t>李永林</t>
  </si>
  <si>
    <t>《东江鱼跃·鱼悦东江logo设计》</t>
  </si>
  <si>
    <t>陈可盈</t>
  </si>
  <si>
    <t>西弗文心VI设计</t>
  </si>
  <si>
    <t>冯依隆</t>
  </si>
  <si>
    <t>郴州711矿标志设计</t>
  </si>
  <si>
    <t>段文仲</t>
  </si>
  <si>
    <t>郴州市第一职中</t>
  </si>
  <si>
    <t>黄巧丽</t>
  </si>
  <si>
    <t>青春筑梦 强国有我</t>
  </si>
  <si>
    <t>张俊茹</t>
  </si>
  <si>
    <t>心连心</t>
  </si>
  <si>
    <t>范宝璐</t>
  </si>
  <si>
    <t>湖南省隆回县职业中等专业学校</t>
  </si>
  <si>
    <t>周艺妮</t>
  </si>
  <si>
    <t>平江花鼓戏文创logo设计</t>
  </si>
  <si>
    <t>刘双</t>
  </si>
  <si>
    <t>杨菀婷</t>
  </si>
  <si>
    <t>《福城郴州logo设计》</t>
  </si>
  <si>
    <t>曹佳莉</t>
  </si>
  <si>
    <t>百花寨——文化旅游项目VI设计</t>
  </si>
  <si>
    <t>长沙财经学校</t>
  </si>
  <si>
    <t>聂歆怡</t>
  </si>
  <si>
    <t>湖心AI社团logo设计</t>
  </si>
  <si>
    <t>段泗好</t>
  </si>
  <si>
    <t>南县湖心学校</t>
  </si>
  <si>
    <t>孔帅然</t>
  </si>
  <si>
    <t>百茶</t>
  </si>
  <si>
    <t>许子悦</t>
  </si>
  <si>
    <t>长沙县职业中专学校</t>
  </si>
  <si>
    <t>唐辉</t>
  </si>
  <si>
    <t>2012班徽章设计——鲲鹏遨游</t>
  </si>
  <si>
    <t>佘文</t>
  </si>
  <si>
    <t>长沙县实验中学</t>
  </si>
  <si>
    <t>唐梓雲</t>
  </si>
  <si>
    <t>湘米粉标志设计</t>
  </si>
  <si>
    <t>赵雨涵</t>
  </si>
  <si>
    <t>孙涛</t>
  </si>
  <si>
    <t>芙蓉国里尽朝晖</t>
  </si>
  <si>
    <t>岳林</t>
  </si>
  <si>
    <t>邵阳市英达中等职业技术学校有限公司</t>
  </si>
  <si>
    <t>邓璐</t>
  </si>
  <si>
    <t>爱心猫狗</t>
  </si>
  <si>
    <t>丁睿桐</t>
  </si>
  <si>
    <t>邱畅怀</t>
  </si>
  <si>
    <t>《岳麓山风景名胜区》</t>
  </si>
  <si>
    <t>曾紫逸</t>
  </si>
  <si>
    <t>长沙市东雅中学</t>
  </si>
  <si>
    <t>李明婕</t>
  </si>
  <si>
    <t>吴氏纸影VI设计</t>
  </si>
  <si>
    <t>彭静</t>
  </si>
  <si>
    <t>龚茜</t>
  </si>
  <si>
    <t>《仙韵苏仙岭logo》</t>
  </si>
  <si>
    <t>《生态郴州标志设计》</t>
  </si>
  <si>
    <t>司子涵</t>
  </si>
  <si>
    <t>龙舟薪火</t>
  </si>
  <si>
    <t>余思禹</t>
  </si>
  <si>
    <t>汨罗市第三中学</t>
  </si>
  <si>
    <t>丰楷裕</t>
  </si>
  <si>
    <t>葡萄采摘园</t>
  </si>
  <si>
    <t>罗一凡</t>
  </si>
  <si>
    <t>株洲市第一中学</t>
  </si>
  <si>
    <t>刘欢欣</t>
  </si>
  <si>
    <t>“至美班”标志设计</t>
  </si>
  <si>
    <t>刘雅婷</t>
  </si>
  <si>
    <t>龙双群</t>
  </si>
  <si>
    <t>家有囧姐</t>
  </si>
  <si>
    <t>刘雯丽</t>
  </si>
  <si>
    <t>张佳颖</t>
  </si>
  <si>
    <t>倚杖</t>
  </si>
  <si>
    <t>殷语泽</t>
  </si>
  <si>
    <t>株洲市第二中学</t>
  </si>
  <si>
    <t>陈鸥辉</t>
  </si>
  <si>
    <t>求是</t>
  </si>
  <si>
    <t>方雨琦</t>
  </si>
  <si>
    <t>株洲市南方中学</t>
  </si>
  <si>
    <t>薛琛</t>
  </si>
  <si>
    <t>不念过去，不畏将来</t>
  </si>
  <si>
    <t>戴昊鸣</t>
  </si>
  <si>
    <t>蒋瑞琴</t>
  </si>
  <si>
    <t>渐晓</t>
  </si>
  <si>
    <t>王姝玥</t>
  </si>
  <si>
    <t>停留者</t>
  </si>
  <si>
    <t>贺宇涵</t>
  </si>
  <si>
    <t>恶语or善言</t>
  </si>
  <si>
    <t>陈宣颐</t>
  </si>
  <si>
    <t>湘钢一中教育集团</t>
  </si>
  <si>
    <t>段娟</t>
  </si>
  <si>
    <t>烙印</t>
  </si>
  <si>
    <t>郭润怡</t>
  </si>
  <si>
    <t>桃江一中</t>
  </si>
  <si>
    <t>傅凤</t>
  </si>
  <si>
    <t>上岸</t>
  </si>
  <si>
    <t>曾衍蕾</t>
  </si>
  <si>
    <t>春</t>
  </si>
  <si>
    <t>左云仑</t>
  </si>
  <si>
    <t>请做自己，爱自己</t>
  </si>
  <si>
    <t>唐慧欣</t>
  </si>
  <si>
    <t>永州市第一中学</t>
  </si>
  <si>
    <t>曾国荣</t>
  </si>
  <si>
    <t>与光同行</t>
  </si>
  <si>
    <t>王郅竣</t>
  </si>
  <si>
    <t>湘潭县第一中学</t>
  </si>
  <si>
    <t>郭良玉</t>
  </si>
  <si>
    <t>不畏偏见，我们由自己定义</t>
  </si>
  <si>
    <t>郭安琪</t>
  </si>
  <si>
    <t>株洲市第十八中学</t>
  </si>
  <si>
    <t>汤丽峰</t>
  </si>
  <si>
    <t>真美</t>
  </si>
  <si>
    <t>心怀梦想 笃定前行</t>
  </si>
  <si>
    <t>苏咪</t>
  </si>
  <si>
    <t>戴骅</t>
  </si>
  <si>
    <t>不做沉默的羔羊</t>
  </si>
  <si>
    <t>陈其冰</t>
  </si>
  <si>
    <t>隆回华星职校</t>
  </si>
  <si>
    <t>马韶兰</t>
  </si>
  <si>
    <t>《无言的陪伴》</t>
  </si>
  <si>
    <t>胡勤</t>
  </si>
  <si>
    <t>郴州市第一中学北校区</t>
  </si>
  <si>
    <t>唐玉龙</t>
  </si>
  <si>
    <t>悟透</t>
  </si>
  <si>
    <t>吴溪雯</t>
  </si>
  <si>
    <t>拨开云雾睹晴天</t>
  </si>
  <si>
    <t>曹永俊</t>
  </si>
  <si>
    <t>隆回职业中等专业学校</t>
  </si>
  <si>
    <r>
      <rPr>
        <sz val="11"/>
        <color theme="1"/>
        <rFont val="宋体"/>
        <charset val="134"/>
        <scheme val="minor"/>
      </rPr>
      <t>张</t>
    </r>
    <r>
      <rPr>
        <sz val="11"/>
        <color rgb="FFFF0000"/>
        <rFont val="宋体"/>
        <charset val="134"/>
        <scheme val="minor"/>
      </rPr>
      <t>香</t>
    </r>
    <r>
      <rPr>
        <sz val="11"/>
        <color theme="1"/>
        <rFont val="宋体"/>
        <charset val="134"/>
        <scheme val="minor"/>
      </rPr>
      <t>玉</t>
    </r>
  </si>
  <si>
    <t>光</t>
  </si>
  <si>
    <t>朱婉婷</t>
  </si>
  <si>
    <t>刘圣兰</t>
  </si>
  <si>
    <t>不被理解的电话</t>
  </si>
  <si>
    <t>不负时光</t>
  </si>
  <si>
    <t>肖小蒙</t>
  </si>
  <si>
    <t>赵云伟</t>
  </si>
  <si>
    <t>破镜不能重圆，我们能</t>
  </si>
  <si>
    <t>段雅文</t>
  </si>
  <si>
    <t>冷水江市第六中学</t>
  </si>
  <si>
    <t>李 洁</t>
  </si>
  <si>
    <t>《折瓣花》</t>
  </si>
  <si>
    <t>曾尉秦</t>
  </si>
  <si>
    <t>长沙市麓山梅溪湖实验中学</t>
  </si>
  <si>
    <t>黄金</t>
  </si>
  <si>
    <t>护花行动</t>
  </si>
  <si>
    <t>易恋</t>
  </si>
  <si>
    <t>岳阳市第一中学</t>
  </si>
  <si>
    <t>向蓝月</t>
  </si>
  <si>
    <t>没有人为战争而生</t>
  </si>
  <si>
    <t>杨焱森</t>
  </si>
  <si>
    <t>靖州一中</t>
  </si>
  <si>
    <t>张雨薇</t>
  </si>
  <si>
    <t>张家界市武陵源区旅游职业学校</t>
  </si>
  <si>
    <t>叶杨</t>
  </si>
  <si>
    <t>《出界》</t>
  </si>
  <si>
    <t>周琛程</t>
  </si>
  <si>
    <t>叶求财</t>
  </si>
  <si>
    <t>并蒂芙蓉</t>
  </si>
  <si>
    <t>周唯希、</t>
  </si>
  <si>
    <t>周森玉</t>
  </si>
  <si>
    <t>贷价</t>
  </si>
  <si>
    <t>雷小军</t>
  </si>
  <si>
    <t>张颖琪</t>
  </si>
  <si>
    <t>校园光影，印记青春—记录身边的小美好</t>
  </si>
  <si>
    <t>朱凌锐</t>
  </si>
  <si>
    <t>桂阳县甘甜中学</t>
  </si>
  <si>
    <t>吴杰</t>
  </si>
  <si>
    <t>抵制校园暴力</t>
  </si>
  <si>
    <t>吴小倩</t>
  </si>
  <si>
    <t>江华县职业中专学校</t>
  </si>
  <si>
    <t>李瑶媛</t>
  </si>
  <si>
    <t>易拉罐寻家之旅</t>
  </si>
  <si>
    <t>向佳会</t>
  </si>
  <si>
    <t>最好的我们-青春</t>
  </si>
  <si>
    <t>姜婷婷</t>
  </si>
  <si>
    <t>武冈市职业中专学校</t>
  </si>
  <si>
    <t>翟琳</t>
  </si>
  <si>
    <t>深蓝 深蓝</t>
  </si>
  <si>
    <t>张涵</t>
  </si>
  <si>
    <t>辰溪县第一中学</t>
  </si>
  <si>
    <t>杨波</t>
  </si>
  <si>
    <t>梦在发光，我在前方</t>
  </si>
  <si>
    <t>刘艳萍</t>
  </si>
  <si>
    <t>姜碧月</t>
  </si>
  <si>
    <t>浏阳客家山歌探究</t>
  </si>
  <si>
    <t>胡虞婧</t>
  </si>
  <si>
    <t>浏阳市田家炳中学</t>
  </si>
  <si>
    <t>周柳</t>
  </si>
  <si>
    <t>一帧·我们</t>
  </si>
  <si>
    <t>李思雨</t>
  </si>
  <si>
    <t>耳机</t>
  </si>
  <si>
    <t>李乐颖</t>
  </si>
  <si>
    <t>周宏泽</t>
  </si>
  <si>
    <t>智能书桌</t>
  </si>
  <si>
    <t>彭程</t>
  </si>
  <si>
    <t>多功能机械狗</t>
  </si>
  <si>
    <t>薛博</t>
  </si>
  <si>
    <t>郴州综合职业中专学校</t>
  </si>
  <si>
    <t>杨坤</t>
  </si>
  <si>
    <t>废气净化利用装置模型</t>
  </si>
  <si>
    <t>刘逸枫</t>
  </si>
  <si>
    <t>王敏</t>
  </si>
  <si>
    <t>超声波防近视笔筒</t>
  </si>
  <si>
    <t>梁俊达</t>
  </si>
  <si>
    <t>慈利县第一中学</t>
  </si>
  <si>
    <t>王作建</t>
  </si>
  <si>
    <t>消毒洗手液防交叉感染器</t>
  </si>
  <si>
    <t>袁圣依</t>
  </si>
  <si>
    <t>沅江市职业中等专业学校</t>
  </si>
  <si>
    <t>郭明</t>
  </si>
  <si>
    <t>推动智能伸缩床</t>
  </si>
  <si>
    <t>廖宇涛</t>
  </si>
  <si>
    <t>贺帅</t>
  </si>
  <si>
    <t>中国水陆两用无人侦查机</t>
  </si>
  <si>
    <t>罗唯实</t>
  </si>
  <si>
    <t>明德中学</t>
  </si>
  <si>
    <t>汪艳萍</t>
  </si>
  <si>
    <t>轮式智能导盲杖</t>
  </si>
  <si>
    <t>乔人杰</t>
  </si>
  <si>
    <t>《可自定义的3D书架》</t>
  </si>
  <si>
    <t>省力订书机</t>
  </si>
  <si>
    <t>杨慧琳</t>
  </si>
  <si>
    <t>桑植县职业中等专业学校</t>
  </si>
  <si>
    <t>卢娅琴</t>
  </si>
  <si>
    <t>中老年无障碍手环</t>
  </si>
  <si>
    <t>王梓轩</t>
  </si>
  <si>
    <t>罗照真</t>
  </si>
  <si>
    <t>绿色校园好帮手</t>
  </si>
  <si>
    <t>唐佳丽</t>
  </si>
  <si>
    <t>永兴一中</t>
  </si>
  <si>
    <t>曹武周</t>
  </si>
  <si>
    <t>创新开发</t>
  </si>
  <si>
    <t>黎俊一</t>
  </si>
  <si>
    <t>长沙市电子工业学校</t>
  </si>
  <si>
    <t>石海赟</t>
  </si>
  <si>
    <t>《Xiri电脑语音助手》</t>
  </si>
  <si>
    <t>戴睿羲</t>
  </si>
  <si>
    <t>智座</t>
  </si>
  <si>
    <t>张雨轩</t>
  </si>
  <si>
    <t>周南中学</t>
  </si>
  <si>
    <t>彭艳芳</t>
  </si>
  <si>
    <t>TTS 语音合成</t>
  </si>
  <si>
    <t>张唐昊</t>
  </si>
  <si>
    <t>基于OCR技术的证件识别app</t>
  </si>
  <si>
    <t>廖子翔</t>
  </si>
  <si>
    <t>何泽林</t>
  </si>
  <si>
    <t>Excel内容查询助手</t>
  </si>
  <si>
    <t>唐晓婧</t>
  </si>
  <si>
    <t>陈嘉诚</t>
  </si>
  <si>
    <t>失物招领APP</t>
  </si>
  <si>
    <t>刘玘汶</t>
  </si>
  <si>
    <t>祁阳市第一中学</t>
  </si>
  <si>
    <t>罗特</t>
  </si>
  <si>
    <t>基于Python的蓝色安全帽识别程序</t>
  </si>
  <si>
    <t>肖天一</t>
  </si>
  <si>
    <t>刘艳玲</t>
  </si>
  <si>
    <t>排座位</t>
  </si>
  <si>
    <t>蒋翔</t>
  </si>
  <si>
    <t>唐丽玲</t>
  </si>
  <si>
    <t>体温无线监测“语音+图形”实时报警腰带</t>
  </si>
  <si>
    <t>胡晓聪</t>
  </si>
  <si>
    <t>宁乡市十三中</t>
  </si>
  <si>
    <t>康志良</t>
  </si>
  <si>
    <t>拖延症测试小驿站</t>
  </si>
  <si>
    <t>唐煜燊</t>
  </si>
  <si>
    <t>文件加密1.0</t>
  </si>
  <si>
    <t>曾义苹</t>
  </si>
  <si>
    <t>宁海燕</t>
  </si>
  <si>
    <t>AI中国象棋</t>
  </si>
  <si>
    <t>邓雨璠</t>
  </si>
  <si>
    <t>段移忠</t>
  </si>
  <si>
    <t>职业学校选课管理系统</t>
  </si>
  <si>
    <t>刘浩</t>
  </si>
  <si>
    <t>智能测试疲劳</t>
  </si>
  <si>
    <t>彭逸轩</t>
  </si>
  <si>
    <t>浏阳市第一中学</t>
  </si>
  <si>
    <t>尹水军</t>
  </si>
  <si>
    <t>厨房时间小助手APP</t>
  </si>
  <si>
    <t>陈昱龙</t>
  </si>
  <si>
    <t>学生德育评价系统</t>
  </si>
  <si>
    <t>周泉</t>
  </si>
  <si>
    <t>石孝成</t>
  </si>
  <si>
    <t>学校成绩管理系统</t>
  </si>
  <si>
    <t>李振楠</t>
  </si>
  <si>
    <t>王丹</t>
  </si>
  <si>
    <t>周敏舒</t>
  </si>
  <si>
    <t>铁离子的检验与微观实质</t>
  </si>
  <si>
    <t>唐思远</t>
  </si>
  <si>
    <t>湘潭县第九中学</t>
  </si>
  <si>
    <t>谭国华</t>
  </si>
  <si>
    <t>学生成绩分析管理系统</t>
  </si>
  <si>
    <t>李卓杨</t>
  </si>
  <si>
    <t>长沙市实验中学</t>
  </si>
  <si>
    <t>人工智能快速识别新冠病毒</t>
  </si>
  <si>
    <t>余哲</t>
  </si>
  <si>
    <t>图片分类程序</t>
  </si>
  <si>
    <t>任梓铭</t>
  </si>
  <si>
    <t>岳阳市第十五中学</t>
  </si>
  <si>
    <t>段君华</t>
  </si>
  <si>
    <t>Web智能文件管理系统</t>
  </si>
  <si>
    <t>熊方圆</t>
  </si>
  <si>
    <t>理科生眼中的校园生活</t>
  </si>
  <si>
    <t>吴限</t>
  </si>
  <si>
    <t>平江县第二中学</t>
  </si>
  <si>
    <t>张赛强</t>
  </si>
  <si>
    <t>网络信息素养</t>
  </si>
  <si>
    <t>陈思源</t>
  </si>
  <si>
    <t>常德财经机电职业技术学院（筹）</t>
  </si>
  <si>
    <t>郑燕妮</t>
  </si>
  <si>
    <t>防范网诈，你我同行</t>
  </si>
  <si>
    <t>邓思怡</t>
  </si>
  <si>
    <t>谨防诈骗，青春同行</t>
  </si>
  <si>
    <t>王嘉嘉</t>
  </si>
  <si>
    <t>孙鑫</t>
  </si>
  <si>
    <t>青春无诈，网络安全伴我行</t>
  </si>
  <si>
    <t>何昱辰</t>
  </si>
  <si>
    <t>曹琪</t>
  </si>
  <si>
    <t>理智追星</t>
  </si>
  <si>
    <t>屈宝艳</t>
  </si>
  <si>
    <t>唐豆</t>
  </si>
  <si>
    <t>平行世界</t>
  </si>
  <si>
    <t>周阳睛</t>
  </si>
  <si>
    <t>嘉禾县职业中等专业学校</t>
  </si>
  <si>
    <t>黄永杰</t>
  </si>
  <si>
    <t>保护信息安全，树立科学健康的用网习惯</t>
  </si>
  <si>
    <t>张刘阳</t>
  </si>
  <si>
    <t>长沙汽车工业学校</t>
  </si>
  <si>
    <t>张宇</t>
  </si>
  <si>
    <t>书香雅集</t>
  </si>
  <si>
    <t>段文林</t>
  </si>
  <si>
    <t>衡东县职业中专学校</t>
  </si>
  <si>
    <t>邹轶</t>
  </si>
  <si>
    <t>拒绝沉迷网络，合理利用网络</t>
  </si>
  <si>
    <t>彭伊琳</t>
  </si>
  <si>
    <t>龙跃来</t>
  </si>
  <si>
    <t>浅侃云原生</t>
  </si>
  <si>
    <t>刘松元</t>
  </si>
  <si>
    <t>吉首市第一中学</t>
  </si>
  <si>
    <t>尹敏</t>
  </si>
  <si>
    <t>一次亲身经历的网伤</t>
  </si>
  <si>
    <t>吴欣怡</t>
  </si>
  <si>
    <t>温素艳</t>
  </si>
  <si>
    <t>微视频（“和教育”专项）</t>
  </si>
  <si>
    <t>和教育 和兄妹</t>
  </si>
  <si>
    <t>付泽宇</t>
  </si>
  <si>
    <t>刘莉莉</t>
  </si>
  <si>
    <t>腼腆少年蜕变记</t>
  </si>
  <si>
    <t>姚轶腾、姚轶铭</t>
  </si>
  <si>
    <t>我与“和教育”</t>
  </si>
  <si>
    <t>郑馨雅、陈佑鑫</t>
  </si>
  <si>
    <t>长沙市岳麓区谷峰小学</t>
  </si>
  <si>
    <t>曾晴</t>
  </si>
  <si>
    <t>"和教育”搭建父母和孩子的沟通桥梁</t>
  </si>
  <si>
    <r>
      <rPr>
        <sz val="11"/>
        <color theme="1"/>
        <rFont val="宋体"/>
        <charset val="134"/>
        <scheme val="minor"/>
      </rPr>
      <t>曾予婕、</t>
    </r>
    <r>
      <rPr>
        <b/>
        <sz val="11"/>
        <color theme="1"/>
        <rFont val="宋体"/>
        <charset val="134"/>
        <scheme val="minor"/>
      </rPr>
      <t>刘慧妍</t>
    </r>
  </si>
  <si>
    <t>辰溪县芙蓉学校</t>
  </si>
  <si>
    <t>张鹏</t>
  </si>
  <si>
    <t>当学习遇上“和教育”云平台</t>
  </si>
  <si>
    <t>李沐遥</t>
  </si>
  <si>
    <t>长沙市岳麓区第一小学</t>
  </si>
  <si>
    <t>李莉婕</t>
  </si>
  <si>
    <t>放学后的小时光</t>
  </si>
  <si>
    <t>韩知樱</t>
  </si>
  <si>
    <t>长沙高新区明德麓谷学校</t>
  </si>
  <si>
    <r>
      <rPr>
        <sz val="11"/>
        <rFont val="宋体"/>
        <charset val="134"/>
      </rPr>
      <t>王伍英</t>
    </r>
    <r>
      <rPr>
        <sz val="11"/>
        <rFont val="Arial"/>
        <family val="2"/>
      </rPr>
      <t xml:space="preserve"> </t>
    </r>
  </si>
  <si>
    <t>和教育里游故宫</t>
  </si>
  <si>
    <t>邓珍</t>
  </si>
  <si>
    <t>小精灵——和教育</t>
  </si>
  <si>
    <t>罗承哲</t>
  </si>
  <si>
    <t>枫树山悦东方小学</t>
  </si>
  <si>
    <t>冯苏君</t>
  </si>
  <si>
    <t>和教育与我的学习生活</t>
  </si>
  <si>
    <t>马梓涵</t>
  </si>
  <si>
    <t>隆回县桃花坪街道群贤小学</t>
  </si>
  <si>
    <t>马道胜</t>
  </si>
  <si>
    <t>和教育托起一片希望的蓝天</t>
  </si>
  <si>
    <t>刘阳</t>
  </si>
  <si>
    <t>罗汝</t>
  </si>
  <si>
    <t>学校的一天</t>
  </si>
  <si>
    <t>彭子舜</t>
  </si>
  <si>
    <t>桂阳县珺山小学</t>
  </si>
  <si>
    <t>王梦媚</t>
  </si>
  <si>
    <t>和教育校园安全意识培养</t>
  </si>
  <si>
    <t>沈东程</t>
  </si>
  <si>
    <t>临澧县第一完全小学</t>
  </si>
  <si>
    <t>杨宏霞</t>
  </si>
  <si>
    <t>破晓</t>
  </si>
  <si>
    <t>曾茗贞、杨浩宇</t>
  </si>
  <si>
    <t>长沙县百熙第二小学</t>
  </si>
  <si>
    <t>姜是</t>
  </si>
  <si>
    <t>邂逅含羞草</t>
  </si>
  <si>
    <t>谢子轩、蒋依萱</t>
  </si>
  <si>
    <t>永州市冷水滩区将军岭小学</t>
  </si>
  <si>
    <t>唐璇博</t>
  </si>
  <si>
    <t>在信息的海洋里，追寻田汉的脚步</t>
  </si>
  <si>
    <t>伍锡懋</t>
  </si>
  <si>
    <t>长沙县星沙盼盼中心小学</t>
  </si>
  <si>
    <t>肖佳凤</t>
  </si>
  <si>
    <t>运用科学知识，拯救农村旱情</t>
  </si>
  <si>
    <t>喻佳一、陈宇航</t>
  </si>
  <si>
    <t>《饮水思源》</t>
  </si>
  <si>
    <r>
      <rPr>
        <sz val="11"/>
        <color theme="1"/>
        <rFont val="宋体"/>
        <charset val="134"/>
        <scheme val="minor"/>
      </rPr>
      <t>谭雅灵、</t>
    </r>
    <r>
      <rPr>
        <b/>
        <sz val="11"/>
        <color theme="1"/>
        <rFont val="宋体"/>
        <charset val="134"/>
        <scheme val="minor"/>
      </rPr>
      <t>谭博瑞</t>
    </r>
  </si>
  <si>
    <t>衡阳市蒸湘区雨母山镇新中小学</t>
  </si>
  <si>
    <t>曾楚雪</t>
  </si>
  <si>
    <t>解密粉色饮料-探究生活中的酸碱指示剂</t>
  </si>
  <si>
    <t>周逸涔、王祎旸</t>
  </si>
  <si>
    <t>魏灿</t>
  </si>
  <si>
    <t>我的理想</t>
  </si>
  <si>
    <t>邹雨芹</t>
  </si>
  <si>
    <t>长沙市青园中信小学</t>
  </si>
  <si>
    <t>陈鹏</t>
  </si>
  <si>
    <t>《趣味实验：标准的圆》</t>
  </si>
  <si>
    <t>靳瀚齐</t>
  </si>
  <si>
    <t>石鼓区五家巷小学</t>
  </si>
  <si>
    <t>邹小军</t>
  </si>
  <si>
    <t>scratch编程初体验</t>
  </si>
  <si>
    <t>任小雅、任鸿源</t>
  </si>
  <si>
    <t>郭丽萍</t>
  </si>
  <si>
    <t>好书分享---《男孩子的冒险书》</t>
  </si>
  <si>
    <t>吴文宇</t>
  </si>
  <si>
    <t>郴州市涌泉小学</t>
  </si>
  <si>
    <t>曾凡兰</t>
  </si>
  <si>
    <t>植物标本</t>
  </si>
  <si>
    <r>
      <rPr>
        <sz val="11"/>
        <color theme="1"/>
        <rFont val="宋体"/>
        <charset val="134"/>
        <scheme val="minor"/>
      </rPr>
      <t>刘峻寅</t>
    </r>
    <r>
      <rPr>
        <sz val="11"/>
        <color rgb="FFFF0000"/>
        <rFont val="宋体"/>
        <charset val="134"/>
        <scheme val="minor"/>
      </rPr>
      <t>、王宇焜</t>
    </r>
  </si>
  <si>
    <t>湘潭市岳塘区大桥学校</t>
  </si>
  <si>
    <t>孝心少年</t>
  </si>
  <si>
    <t>谢思瑾</t>
  </si>
  <si>
    <t>文昌街道第一小学</t>
  </si>
  <si>
    <t>戴美</t>
  </si>
  <si>
    <t>我爱我的家乡--衡阳</t>
  </si>
  <si>
    <t>王鹏举</t>
  </si>
  <si>
    <t>衡阳市船山英文学校</t>
  </si>
  <si>
    <t>谭敏</t>
  </si>
  <si>
    <t>小学生如何使用互联网工具</t>
  </si>
  <si>
    <t>欧梓谕</t>
  </si>
  <si>
    <t>张家界市澧滨小学</t>
  </si>
  <si>
    <t>胡艺</t>
  </si>
  <si>
    <t>为我所用</t>
  </si>
  <si>
    <t>肖雅晴</t>
  </si>
  <si>
    <t>龚仁利</t>
  </si>
  <si>
    <t>互联网加教育时代</t>
  </si>
  <si>
    <t>何灵均、蔡诗睿</t>
  </si>
  <si>
    <t>长沙市长郡天心实验学校</t>
  </si>
  <si>
    <t>蔡建波</t>
  </si>
  <si>
    <t>互联网 我的新老师</t>
  </si>
  <si>
    <t>邹亿霖</t>
  </si>
  <si>
    <t>我和网络有个约定</t>
  </si>
  <si>
    <t>潘子瑜</t>
  </si>
  <si>
    <t>永州市零陵区杨梓塘小学</t>
  </si>
  <si>
    <t>凡娟</t>
  </si>
  <si>
    <t>《时尚达人》</t>
  </si>
  <si>
    <t xml:space="preserve">陈奕晴 </t>
  </si>
  <si>
    <t>许欢</t>
  </si>
  <si>
    <t>我劳动我快乐</t>
  </si>
  <si>
    <t>熊子悦</t>
  </si>
  <si>
    <t>湘江新区博才洋湖小学</t>
  </si>
  <si>
    <t>彭卓华</t>
  </si>
  <si>
    <t>《远离手机 健康成长》</t>
  </si>
  <si>
    <t>葛欣妍</t>
  </si>
  <si>
    <t>水浇多了，一棵白菜会死掉</t>
  </si>
  <si>
    <t>陈歆妍</t>
  </si>
  <si>
    <t>石门县宝峰街道中心学校</t>
  </si>
  <si>
    <t>郑家飞</t>
  </si>
  <si>
    <t>我的成长日记</t>
  </si>
  <si>
    <t>李启辰</t>
  </si>
  <si>
    <t>垃圾分类宣讲</t>
  </si>
  <si>
    <t>肖斯惟</t>
  </si>
  <si>
    <t>节约用水 从我做起</t>
  </si>
  <si>
    <t>丁梓萱</t>
  </si>
  <si>
    <t>常德市西洞庭管理区金凤完全小学</t>
  </si>
  <si>
    <t>蒋稳</t>
  </si>
  <si>
    <t>儿童安全常识——防溺水篇</t>
  </si>
  <si>
    <t>朱芷荣</t>
  </si>
  <si>
    <t>长沙市开福区福元小学</t>
  </si>
  <si>
    <t>少年中国说</t>
  </si>
  <si>
    <t>朱妍</t>
  </si>
  <si>
    <t>小小教育片</t>
  </si>
  <si>
    <t>陈思羽</t>
  </si>
  <si>
    <t>攸县江桥街道江桥小学</t>
  </si>
  <si>
    <t>侯智燕</t>
  </si>
  <si>
    <t>一粥一饭当思来之不易</t>
  </si>
  <si>
    <t>杨思晨</t>
  </si>
  <si>
    <t>常德市鼎城区石板滩中学</t>
  </si>
  <si>
    <t>黄莉莉</t>
  </si>
  <si>
    <t>《绿色上网 健康成长》</t>
  </si>
  <si>
    <t>曾婷</t>
  </si>
  <si>
    <t>郴州市第七完全小学</t>
  </si>
  <si>
    <t>谭慧</t>
  </si>
  <si>
    <t>泽宇的再生纸小实验</t>
  </si>
  <si>
    <t>周泽宇</t>
  </si>
  <si>
    <t>长沙市开福区新竹第二小学</t>
  </si>
  <si>
    <t>贺蒋</t>
  </si>
  <si>
    <t>彩色油菜花的秘密</t>
  </si>
  <si>
    <t>柳鸿铭</t>
  </si>
  <si>
    <t>长沙县泉塘第三小学</t>
  </si>
  <si>
    <t>周思思</t>
  </si>
  <si>
    <t>预防近视的机器人小卫士</t>
  </si>
  <si>
    <t>曹宏烨</t>
  </si>
  <si>
    <t>长沙市开福区清水塘北辰小学</t>
  </si>
  <si>
    <t>刘汗青</t>
  </si>
  <si>
    <t>《梦魇》</t>
  </si>
  <si>
    <t>唐苇杭</t>
  </si>
  <si>
    <t>临澧县丁玲莲花学校</t>
  </si>
  <si>
    <t>唐梅</t>
  </si>
  <si>
    <t>习诸子百家，得中华智慧——《贤相晏婴》</t>
  </si>
  <si>
    <t>何伊涵</t>
  </si>
  <si>
    <t>易颐</t>
  </si>
  <si>
    <t>《了不起的中国传统玩具——中国象棋》</t>
  </si>
  <si>
    <r>
      <rPr>
        <sz val="11"/>
        <color theme="1"/>
        <rFont val="宋体"/>
        <charset val="134"/>
        <scheme val="minor"/>
      </rPr>
      <t>陈诗晗、</t>
    </r>
    <r>
      <rPr>
        <b/>
        <sz val="11"/>
        <color theme="1"/>
        <rFont val="宋体"/>
        <charset val="134"/>
        <scheme val="minor"/>
      </rPr>
      <t>刘熙佑</t>
    </r>
  </si>
  <si>
    <t>郴州市第一完全小学城东分校</t>
  </si>
  <si>
    <t>李敏</t>
  </si>
  <si>
    <t>彭雅鹭</t>
  </si>
  <si>
    <t>杨群</t>
  </si>
  <si>
    <t>“垃圾分类，从我做起，你我同行”</t>
  </si>
  <si>
    <t>陈科臻</t>
  </si>
  <si>
    <t>新马小学种植系列——种辣椒</t>
  </si>
  <si>
    <t>袁子轩、王政鑫</t>
  </si>
  <si>
    <t>株洲市天元区新马小学</t>
  </si>
  <si>
    <t>何楚娴</t>
  </si>
  <si>
    <t>上网不可太沉迷</t>
  </si>
  <si>
    <t>陈雨萱</t>
  </si>
  <si>
    <t>郴州市桂门岭小学</t>
  </si>
  <si>
    <t>黄娜</t>
  </si>
  <si>
    <t>和教育伴我成长</t>
  </si>
  <si>
    <r>
      <rPr>
        <sz val="11"/>
        <color theme="1"/>
        <rFont val="宋体"/>
        <charset val="134"/>
        <scheme val="minor"/>
      </rPr>
      <t>李晶晶、</t>
    </r>
    <r>
      <rPr>
        <b/>
        <sz val="11"/>
        <color theme="1"/>
        <rFont val="宋体"/>
        <charset val="134"/>
        <scheme val="minor"/>
      </rPr>
      <t>刘慧兰</t>
    </r>
  </si>
  <si>
    <t>湖南省桂阳县第九中学</t>
  </si>
  <si>
    <t>尹艳娟</t>
  </si>
  <si>
    <t>和教育软件简介</t>
  </si>
  <si>
    <t>邓博为</t>
  </si>
  <si>
    <t>我随“和”教育成长</t>
  </si>
  <si>
    <t>刘晨</t>
  </si>
  <si>
    <t>湖南省隆回县高平镇中学</t>
  </si>
  <si>
    <t>寻红色故事 军民鱼水情</t>
  </si>
  <si>
    <t>王米可</t>
  </si>
  <si>
    <t>宜章县第九中学</t>
  </si>
  <si>
    <t>曾水丽</t>
  </si>
  <si>
    <t>我为社团狂</t>
  </si>
  <si>
    <r>
      <rPr>
        <sz val="11"/>
        <color theme="1"/>
        <rFont val="宋体"/>
        <charset val="134"/>
        <scheme val="minor"/>
      </rPr>
      <t>李梓烁、</t>
    </r>
    <r>
      <rPr>
        <b/>
        <sz val="11"/>
        <color theme="1"/>
        <rFont val="宋体"/>
        <charset val="134"/>
        <scheme val="minor"/>
      </rPr>
      <t>王诗元</t>
    </r>
  </si>
  <si>
    <t>桃源县第八中学（三阳港镇中学）</t>
  </si>
  <si>
    <t>熊梓希</t>
  </si>
  <si>
    <t>从小爱科学——新能源汽车</t>
  </si>
  <si>
    <t>安唯伊</t>
  </si>
  <si>
    <t>湖南师大附中博才学士中学</t>
  </si>
  <si>
    <t>石思齐</t>
  </si>
  <si>
    <t>寻春</t>
  </si>
  <si>
    <t>王煜瑄</t>
  </si>
  <si>
    <t>长沙市华益中学</t>
  </si>
  <si>
    <t>尚君</t>
  </si>
  <si>
    <t>自制酸碱指示剂</t>
  </si>
  <si>
    <t>郑博铭</t>
  </si>
  <si>
    <t>望城区长郡斑马湖中学</t>
  </si>
  <si>
    <t>陈艳</t>
  </si>
  <si>
    <t>《青春 逐梦》</t>
  </si>
  <si>
    <t>宋明睿</t>
  </si>
  <si>
    <t>长沙县湘珺未来学校</t>
  </si>
  <si>
    <t>张艳</t>
  </si>
  <si>
    <t>秉公执法</t>
  </si>
  <si>
    <t>曹诗晨</t>
  </si>
  <si>
    <t>汉寿县丰家铺镇中学</t>
  </si>
  <si>
    <t>雷技华</t>
  </si>
  <si>
    <t>我的幸福感</t>
  </si>
  <si>
    <t>何嘉铭</t>
  </si>
  <si>
    <t>走进我的家乡</t>
  </si>
  <si>
    <r>
      <rPr>
        <sz val="11"/>
        <color theme="1"/>
        <rFont val="宋体"/>
        <charset val="134"/>
        <scheme val="minor"/>
      </rPr>
      <t>刘可、</t>
    </r>
    <r>
      <rPr>
        <b/>
        <sz val="11"/>
        <color theme="1"/>
        <rFont val="宋体"/>
        <charset val="134"/>
        <scheme val="minor"/>
      </rPr>
      <t>成梓霞</t>
    </r>
  </si>
  <si>
    <t>临武县楚江镇初级中学</t>
  </si>
  <si>
    <t>何志望</t>
  </si>
  <si>
    <t>鸟类生物实践</t>
  </si>
  <si>
    <t>李明睿</t>
  </si>
  <si>
    <t>长沙市岳麓区西雅中学</t>
  </si>
  <si>
    <t>严日喜</t>
  </si>
  <si>
    <t>探究塑胶版画的制作过程</t>
  </si>
  <si>
    <r>
      <rPr>
        <sz val="11"/>
        <color theme="1"/>
        <rFont val="宋体"/>
        <charset val="134"/>
        <scheme val="minor"/>
      </rPr>
      <t>曹铭轩、</t>
    </r>
    <r>
      <rPr>
        <b/>
        <sz val="11"/>
        <color theme="1"/>
        <rFont val="宋体"/>
        <charset val="134"/>
        <scheme val="minor"/>
      </rPr>
      <t>黄菲菲</t>
    </r>
  </si>
  <si>
    <t>桂阳县鹿峰中学</t>
  </si>
  <si>
    <t>谢贝</t>
  </si>
  <si>
    <t>顿悟</t>
  </si>
  <si>
    <t>陈则宇</t>
  </si>
  <si>
    <t>常德市鼎城区善卷中学</t>
  </si>
  <si>
    <t>龚景龙</t>
  </si>
  <si>
    <t>我的家乡——道县两河口村</t>
  </si>
  <si>
    <t>欧婉婷</t>
  </si>
  <si>
    <t>道县祥霖铺镇岑江渡中学</t>
  </si>
  <si>
    <t>国旗下的宣讲——雷锋精神在身边</t>
  </si>
  <si>
    <t>彭梓银</t>
  </si>
  <si>
    <t>湖南省长沙市长沙县星沙中学</t>
  </si>
  <si>
    <t>刘魅</t>
  </si>
  <si>
    <t>母亲节快乐</t>
  </si>
  <si>
    <t>刘懿乐</t>
  </si>
  <si>
    <t>湘潭凤凰初级中学</t>
  </si>
  <si>
    <t>蒋双艳</t>
  </si>
  <si>
    <t>探究小鼠走迷宫取食行为</t>
  </si>
  <si>
    <r>
      <rPr>
        <sz val="11"/>
        <color theme="1"/>
        <rFont val="宋体"/>
        <charset val="134"/>
        <scheme val="minor"/>
      </rPr>
      <t>欧阳雨虹、</t>
    </r>
    <r>
      <rPr>
        <b/>
        <sz val="11"/>
        <color theme="1"/>
        <rFont val="宋体"/>
        <charset val="134"/>
        <scheme val="minor"/>
      </rPr>
      <t>刘宁静</t>
    </r>
  </si>
  <si>
    <t>欧阳小燕</t>
  </si>
  <si>
    <t>魔棒点灯</t>
  </si>
  <si>
    <r>
      <rPr>
        <sz val="11"/>
        <color theme="1"/>
        <rFont val="宋体"/>
        <charset val="134"/>
        <scheme val="minor"/>
      </rPr>
      <t>肖博涵、</t>
    </r>
    <r>
      <rPr>
        <b/>
        <sz val="11"/>
        <color theme="1"/>
        <rFont val="宋体"/>
        <charset val="134"/>
        <scheme val="minor"/>
      </rPr>
      <t>聂莉芯</t>
    </r>
  </si>
  <si>
    <t>怀化市第二中学</t>
  </si>
  <si>
    <t>舒艺海</t>
  </si>
  <si>
    <t>追寻雷锋叔叔的脚步</t>
  </si>
  <si>
    <t>蒋廷焕</t>
  </si>
  <si>
    <t>保护信息安全知识探究</t>
  </si>
  <si>
    <r>
      <rPr>
        <sz val="11"/>
        <color theme="1"/>
        <rFont val="宋体"/>
        <charset val="134"/>
        <scheme val="minor"/>
      </rPr>
      <t>袁佳芹、</t>
    </r>
    <r>
      <rPr>
        <b/>
        <sz val="11"/>
        <color theme="1"/>
        <rFont val="宋体"/>
        <charset val="134"/>
        <scheme val="minor"/>
      </rPr>
      <t>颜敏琦</t>
    </r>
  </si>
  <si>
    <t>陈亚萍</t>
  </si>
  <si>
    <t>什么是好学生？</t>
  </si>
  <si>
    <r>
      <rPr>
        <sz val="11"/>
        <color theme="1"/>
        <rFont val="宋体"/>
        <charset val="134"/>
        <scheme val="minor"/>
      </rPr>
      <t>刘乐、</t>
    </r>
    <r>
      <rPr>
        <b/>
        <sz val="11"/>
        <color theme="1"/>
        <rFont val="宋体"/>
        <charset val="134"/>
        <scheme val="minor"/>
      </rPr>
      <t>雷紫萱</t>
    </r>
  </si>
  <si>
    <t>“解救”互联网时代的网瘾少年</t>
  </si>
  <si>
    <t>赵梓涵、胡浩轩</t>
  </si>
  <si>
    <t>长沙县泉塘中学</t>
  </si>
  <si>
    <t>褚敏</t>
  </si>
  <si>
    <t>“我运动，我健康，我快乐”——桃源县第七中学第</t>
  </si>
  <si>
    <t>陈少帅</t>
  </si>
  <si>
    <t>桃源县第七中学</t>
  </si>
  <si>
    <t>文曼妮</t>
  </si>
  <si>
    <t>《梦想》</t>
  </si>
  <si>
    <t>杨粟雯</t>
  </si>
  <si>
    <t>姚仙菊</t>
  </si>
  <si>
    <t>我与和教育的奇妙故事</t>
  </si>
  <si>
    <t>周小溪</t>
  </si>
  <si>
    <t>长沙麓山国际实验学校</t>
  </si>
  <si>
    <r>
      <rPr>
        <sz val="11"/>
        <rFont val="宋体"/>
        <charset val="134"/>
      </rPr>
      <t>钱莺</t>
    </r>
    <r>
      <rPr>
        <sz val="11"/>
        <rFont val="Arial"/>
        <family val="2"/>
      </rPr>
      <t> </t>
    </r>
  </si>
  <si>
    <t>《蜕变——和教育宣传视频》</t>
  </si>
  <si>
    <t>刘禹晗</t>
  </si>
  <si>
    <t>谭亚平</t>
  </si>
  <si>
    <t>和教育 搭起亲情的桥梁</t>
  </si>
  <si>
    <t>李湖</t>
  </si>
  <si>
    <t>杨璐</t>
  </si>
  <si>
    <t>工欲善其事必先利其器</t>
  </si>
  <si>
    <t>王乐</t>
  </si>
  <si>
    <t>江华瑶族自治县职业中专学校</t>
  </si>
  <si>
    <t>我的学习好帮手——和教育</t>
  </si>
  <si>
    <t>扶启斌</t>
  </si>
  <si>
    <t>桂东县第二中学高中部</t>
  </si>
  <si>
    <t>黄丽艳</t>
  </si>
  <si>
    <t>“和教育”——我们学习的好帮手</t>
  </si>
  <si>
    <t>蒋启蒙</t>
  </si>
  <si>
    <t>教育无处不在</t>
  </si>
  <si>
    <t>杨烨</t>
  </si>
  <si>
    <t>长沙市金海高级中学</t>
  </si>
  <si>
    <t>贺玲</t>
  </si>
  <si>
    <t>传承红色基因，弘扬湖湘精神——我们中职生的工匠精神让湖湘“红色气质”更靓</t>
  </si>
  <si>
    <t>刘鸿燕</t>
  </si>
  <si>
    <t>袁嘉妮</t>
  </si>
  <si>
    <t>关注学生心理健康——我们在路上（倾听心声）</t>
  </si>
  <si>
    <t>罗鑫</t>
  </si>
  <si>
    <t>罗磊</t>
  </si>
  <si>
    <t>《诗语忆瑶铃》瑶服款式创新设计</t>
  </si>
  <si>
    <t>莫新姣</t>
  </si>
  <si>
    <t>江华瑶族自治县职业中专</t>
  </si>
  <si>
    <t>蒋瑶</t>
  </si>
  <si>
    <t>我们的茶</t>
  </si>
  <si>
    <t>李涵</t>
  </si>
  <si>
    <t>阳丽华</t>
  </si>
  <si>
    <t>体育改变人生，奋斗成就梦想</t>
  </si>
  <si>
    <t>李书兵</t>
  </si>
  <si>
    <t>陈海玲</t>
  </si>
  <si>
    <t>青苗帮活动纪实</t>
  </si>
  <si>
    <t>莫田香</t>
  </si>
  <si>
    <t>陈昌斌</t>
  </si>
  <si>
    <t>乘网络之风，掀起文化自信之浪</t>
  </si>
  <si>
    <t>吕晓雪</t>
  </si>
  <si>
    <t>张家界天门中学</t>
  </si>
  <si>
    <t>田文波</t>
  </si>
  <si>
    <t>这道题你会吗</t>
  </si>
  <si>
    <t>熊佳琪</t>
  </si>
  <si>
    <t>宁乡市实验中学</t>
  </si>
  <si>
    <t>吴德强</t>
  </si>
  <si>
    <t>我们 不息</t>
  </si>
  <si>
    <t>唐璇</t>
  </si>
  <si>
    <t>湖南省东安县职业中专学校</t>
  </si>
  <si>
    <t>郭雅帆</t>
  </si>
  <si>
    <t>预防溺水，珍爱生命</t>
  </si>
  <si>
    <t>李婷婷</t>
  </si>
  <si>
    <t>胡景</t>
  </si>
  <si>
    <t>分班的离愁</t>
  </si>
  <si>
    <t>蒋糠铂</t>
  </si>
  <si>
    <t>宜章县第一中学</t>
  </si>
  <si>
    <t xml:space="preserve"> 邓凤洲</t>
  </si>
  <si>
    <t>校园文明宣传</t>
  </si>
  <si>
    <t>李嘉欣</t>
  </si>
  <si>
    <t>助人为快乐之本</t>
  </si>
  <si>
    <t>李丹妮</t>
  </si>
  <si>
    <t>赵玲</t>
  </si>
  <si>
    <t>校园生活总多彩，师生感情好也真</t>
  </si>
  <si>
    <t>肖俊丰</t>
  </si>
  <si>
    <t>刘庭夫</t>
  </si>
  <si>
    <t>当我们节约时</t>
  </si>
  <si>
    <t>李菲</t>
  </si>
  <si>
    <t>李彩琳</t>
  </si>
  <si>
    <t>网络安全为人民，网络安全靠人民——新时代中职生浅谈网络安全</t>
  </si>
  <si>
    <t>刘新浪</t>
  </si>
  <si>
    <t>陈超</t>
  </si>
  <si>
    <t>叶俊</t>
    <phoneticPr fontId="12" type="noConversion"/>
  </si>
  <si>
    <t>湖南师大附小、湖南大学子弟小学</t>
  </si>
  <si>
    <t>中南大学第二附属小学</t>
  </si>
  <si>
    <t>湖南师大附中</t>
  </si>
  <si>
    <t>MenuLabel多模态语言管理系统</t>
    <phoneticPr fontId="12" type="noConversion"/>
  </si>
  <si>
    <t>创新开发</t>
    <phoneticPr fontId="12" type="noConversion"/>
  </si>
  <si>
    <t>珍惜</t>
    <phoneticPr fontId="12" type="noConversion"/>
  </si>
  <si>
    <t>刘泽霖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</si>
</sst>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</font>
    <font>
      <sz val="12"/>
      <name val="仿宋"/>
      <charset val="134"/>
    </font>
    <font>
      <b/>
      <sz val="11"/>
      <color theme="1"/>
      <name val="宋体"/>
      <charset val="134"/>
      <scheme val="minor"/>
    </font>
    <font>
      <sz val="11"/>
      <name val="Arial"/>
      <family val="2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2" xfId="0" applyFont="1" applyBorder="1" applyAlignment="1">
      <alignment horizontal="center"/>
    </xf>
    <xf numFmtId="0" fontId="0" fillId="2" borderId="2" xfId="0" applyFill="1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/>
    <xf numFmtId="0" fontId="3" fillId="0" borderId="2" xfId="0" applyFont="1" applyBorder="1" applyAlignment="1"/>
    <xf numFmtId="0" fontId="1" fillId="0" borderId="2" xfId="0" applyFont="1" applyBorder="1" applyAlignment="1">
      <alignment horizont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2" xfId="0" applyFont="1" applyBorder="1" applyAlignment="1"/>
    <xf numFmtId="0" fontId="4" fillId="0" borderId="2" xfId="0" applyFont="1" applyFill="1" applyBorder="1" applyAlignment="1"/>
    <xf numFmtId="0" fontId="6" fillId="0" borderId="2" xfId="0" applyFont="1" applyBorder="1" applyAlignment="1"/>
    <xf numFmtId="0" fontId="0" fillId="3" borderId="0" xfId="0" applyFill="1" applyAlignment="1">
      <alignment horizontal="center" vertical="center"/>
    </xf>
    <xf numFmtId="0" fontId="0" fillId="3" borderId="2" xfId="0" applyFont="1" applyFill="1" applyBorder="1" applyAlignment="1"/>
    <xf numFmtId="0" fontId="0" fillId="3" borderId="2" xfId="0" applyFill="1" applyBorder="1" applyAlignment="1"/>
    <xf numFmtId="0" fontId="0" fillId="0" borderId="2" xfId="0" applyFont="1" applyBorder="1" applyAlignment="1"/>
    <xf numFmtId="0" fontId="5" fillId="3" borderId="2" xfId="0" applyFont="1" applyFill="1" applyBorder="1" applyAlignment="1"/>
    <xf numFmtId="0" fontId="0" fillId="0" borderId="0" xfId="0" applyFont="1">
      <alignment vertical="center"/>
    </xf>
    <xf numFmtId="0" fontId="7" fillId="0" borderId="2" xfId="0" applyFont="1" applyBorder="1" applyAlignment="1"/>
    <xf numFmtId="0" fontId="4" fillId="4" borderId="2" xfId="0" applyFont="1" applyFill="1" applyBorder="1" applyAlignment="1"/>
    <xf numFmtId="0" fontId="7" fillId="4" borderId="2" xfId="0" applyFont="1" applyFill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/>
    <xf numFmtId="0" fontId="0" fillId="3" borderId="2" xfId="0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>
      <alignment horizontal="center"/>
    </xf>
    <xf numFmtId="0" fontId="0" fillId="3" borderId="2" xfId="0" applyFill="1" applyBorder="1" applyAlignment="1">
      <alignment horizontal="center"/>
    </xf>
    <xf numFmtId="0" fontId="8" fillId="0" borderId="2" xfId="0" applyNumberFormat="1" applyFont="1" applyFill="1" applyBorder="1" applyAlignment="1" applyProtection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3" fillId="0" borderId="2" xfId="0" applyFont="1" applyBorder="1" applyAlignme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6"/>
  <sheetViews>
    <sheetView topLeftCell="A241" workbookViewId="0">
      <selection activeCell="J12" sqref="J12"/>
    </sheetView>
  </sheetViews>
  <sheetFormatPr defaultColWidth="9" defaultRowHeight="13.5" x14ac:dyDescent="0.15"/>
  <cols>
    <col min="3" max="3" width="23.875" customWidth="1"/>
    <col min="4" max="4" width="20.625" customWidth="1"/>
    <col min="5" max="5" width="19" customWidth="1"/>
    <col min="6" max="6" width="16.75" customWidth="1"/>
    <col min="8" max="8" width="11.75" customWidth="1"/>
    <col min="245" max="245" width="22" customWidth="1"/>
    <col min="246" max="246" width="15.25" customWidth="1"/>
    <col min="247" max="247" width="18.5" customWidth="1"/>
    <col min="252" max="252" width="12.25" customWidth="1"/>
    <col min="253" max="253" width="14.5" customWidth="1"/>
    <col min="254" max="254" width="19" customWidth="1"/>
    <col min="255" max="255" width="16.75" customWidth="1"/>
    <col min="256" max="256" width="14.375" customWidth="1"/>
    <col min="501" max="501" width="22" customWidth="1"/>
    <col min="502" max="502" width="15.25" customWidth="1"/>
    <col min="503" max="503" width="18.5" customWidth="1"/>
    <col min="508" max="508" width="12.25" customWidth="1"/>
    <col min="509" max="509" width="14.5" customWidth="1"/>
    <col min="510" max="510" width="19" customWidth="1"/>
    <col min="511" max="511" width="16.75" customWidth="1"/>
    <col min="512" max="512" width="14.375" customWidth="1"/>
    <col min="757" max="757" width="22" customWidth="1"/>
    <col min="758" max="758" width="15.25" customWidth="1"/>
    <col min="759" max="759" width="18.5" customWidth="1"/>
    <col min="764" max="764" width="12.25" customWidth="1"/>
    <col min="765" max="765" width="14.5" customWidth="1"/>
    <col min="766" max="766" width="19" customWidth="1"/>
    <col min="767" max="767" width="16.75" customWidth="1"/>
    <col min="768" max="768" width="14.375" customWidth="1"/>
    <col min="1013" max="1013" width="22" customWidth="1"/>
    <col min="1014" max="1014" width="15.25" customWidth="1"/>
    <col min="1015" max="1015" width="18.5" customWidth="1"/>
    <col min="1020" max="1020" width="12.25" customWidth="1"/>
    <col min="1021" max="1021" width="14.5" customWidth="1"/>
    <col min="1022" max="1022" width="19" customWidth="1"/>
    <col min="1023" max="1023" width="16.75" customWidth="1"/>
    <col min="1024" max="1024" width="14.375" customWidth="1"/>
    <col min="1269" max="1269" width="22" customWidth="1"/>
    <col min="1270" max="1270" width="15.25" customWidth="1"/>
    <col min="1271" max="1271" width="18.5" customWidth="1"/>
    <col min="1276" max="1276" width="12.25" customWidth="1"/>
    <col min="1277" max="1277" width="14.5" customWidth="1"/>
    <col min="1278" max="1278" width="19" customWidth="1"/>
    <col min="1279" max="1279" width="16.75" customWidth="1"/>
    <col min="1280" max="1280" width="14.375" customWidth="1"/>
    <col min="1525" max="1525" width="22" customWidth="1"/>
    <col min="1526" max="1526" width="15.25" customWidth="1"/>
    <col min="1527" max="1527" width="18.5" customWidth="1"/>
    <col min="1532" max="1532" width="12.25" customWidth="1"/>
    <col min="1533" max="1533" width="14.5" customWidth="1"/>
    <col min="1534" max="1534" width="19" customWidth="1"/>
    <col min="1535" max="1535" width="16.75" customWidth="1"/>
    <col min="1536" max="1536" width="14.375" customWidth="1"/>
    <col min="1781" max="1781" width="22" customWidth="1"/>
    <col min="1782" max="1782" width="15.25" customWidth="1"/>
    <col min="1783" max="1783" width="18.5" customWidth="1"/>
    <col min="1788" max="1788" width="12.25" customWidth="1"/>
    <col min="1789" max="1789" width="14.5" customWidth="1"/>
    <col min="1790" max="1790" width="19" customWidth="1"/>
    <col min="1791" max="1791" width="16.75" customWidth="1"/>
    <col min="1792" max="1792" width="14.375" customWidth="1"/>
    <col min="2037" max="2037" width="22" customWidth="1"/>
    <col min="2038" max="2038" width="15.25" customWidth="1"/>
    <col min="2039" max="2039" width="18.5" customWidth="1"/>
    <col min="2044" max="2044" width="12.25" customWidth="1"/>
    <col min="2045" max="2045" width="14.5" customWidth="1"/>
    <col min="2046" max="2046" width="19" customWidth="1"/>
    <col min="2047" max="2047" width="16.75" customWidth="1"/>
    <col min="2048" max="2048" width="14.375" customWidth="1"/>
    <col min="2293" max="2293" width="22" customWidth="1"/>
    <col min="2294" max="2294" width="15.25" customWidth="1"/>
    <col min="2295" max="2295" width="18.5" customWidth="1"/>
    <col min="2300" max="2300" width="12.25" customWidth="1"/>
    <col min="2301" max="2301" width="14.5" customWidth="1"/>
    <col min="2302" max="2302" width="19" customWidth="1"/>
    <col min="2303" max="2303" width="16.75" customWidth="1"/>
    <col min="2304" max="2304" width="14.375" customWidth="1"/>
    <col min="2549" max="2549" width="22" customWidth="1"/>
    <col min="2550" max="2550" width="15.25" customWidth="1"/>
    <col min="2551" max="2551" width="18.5" customWidth="1"/>
    <col min="2556" max="2556" width="12.25" customWidth="1"/>
    <col min="2557" max="2557" width="14.5" customWidth="1"/>
    <col min="2558" max="2558" width="19" customWidth="1"/>
    <col min="2559" max="2559" width="16.75" customWidth="1"/>
    <col min="2560" max="2560" width="14.375" customWidth="1"/>
    <col min="2805" max="2805" width="22" customWidth="1"/>
    <col min="2806" max="2806" width="15.25" customWidth="1"/>
    <col min="2807" max="2807" width="18.5" customWidth="1"/>
    <col min="2812" max="2812" width="12.25" customWidth="1"/>
    <col min="2813" max="2813" width="14.5" customWidth="1"/>
    <col min="2814" max="2814" width="19" customWidth="1"/>
    <col min="2815" max="2815" width="16.75" customWidth="1"/>
    <col min="2816" max="2816" width="14.375" customWidth="1"/>
    <col min="3061" max="3061" width="22" customWidth="1"/>
    <col min="3062" max="3062" width="15.25" customWidth="1"/>
    <col min="3063" max="3063" width="18.5" customWidth="1"/>
    <col min="3068" max="3068" width="12.25" customWidth="1"/>
    <col min="3069" max="3069" width="14.5" customWidth="1"/>
    <col min="3070" max="3070" width="19" customWidth="1"/>
    <col min="3071" max="3071" width="16.75" customWidth="1"/>
    <col min="3072" max="3072" width="14.375" customWidth="1"/>
    <col min="3317" max="3317" width="22" customWidth="1"/>
    <col min="3318" max="3318" width="15.25" customWidth="1"/>
    <col min="3319" max="3319" width="18.5" customWidth="1"/>
    <col min="3324" max="3324" width="12.25" customWidth="1"/>
    <col min="3325" max="3325" width="14.5" customWidth="1"/>
    <col min="3326" max="3326" width="19" customWidth="1"/>
    <col min="3327" max="3327" width="16.75" customWidth="1"/>
    <col min="3328" max="3328" width="14.375" customWidth="1"/>
    <col min="3573" max="3573" width="22" customWidth="1"/>
    <col min="3574" max="3574" width="15.25" customWidth="1"/>
    <col min="3575" max="3575" width="18.5" customWidth="1"/>
    <col min="3580" max="3580" width="12.25" customWidth="1"/>
    <col min="3581" max="3581" width="14.5" customWidth="1"/>
    <col min="3582" max="3582" width="19" customWidth="1"/>
    <col min="3583" max="3583" width="16.75" customWidth="1"/>
    <col min="3584" max="3584" width="14.375" customWidth="1"/>
    <col min="3829" max="3829" width="22" customWidth="1"/>
    <col min="3830" max="3830" width="15.25" customWidth="1"/>
    <col min="3831" max="3831" width="18.5" customWidth="1"/>
    <col min="3836" max="3836" width="12.25" customWidth="1"/>
    <col min="3837" max="3837" width="14.5" customWidth="1"/>
    <col min="3838" max="3838" width="19" customWidth="1"/>
    <col min="3839" max="3839" width="16.75" customWidth="1"/>
    <col min="3840" max="3840" width="14.375" customWidth="1"/>
    <col min="4085" max="4085" width="22" customWidth="1"/>
    <col min="4086" max="4086" width="15.25" customWidth="1"/>
    <col min="4087" max="4087" width="18.5" customWidth="1"/>
    <col min="4092" max="4092" width="12.25" customWidth="1"/>
    <col min="4093" max="4093" width="14.5" customWidth="1"/>
    <col min="4094" max="4094" width="19" customWidth="1"/>
    <col min="4095" max="4095" width="16.75" customWidth="1"/>
    <col min="4096" max="4096" width="14.375" customWidth="1"/>
    <col min="4341" max="4341" width="22" customWidth="1"/>
    <col min="4342" max="4342" width="15.25" customWidth="1"/>
    <col min="4343" max="4343" width="18.5" customWidth="1"/>
    <col min="4348" max="4348" width="12.25" customWidth="1"/>
    <col min="4349" max="4349" width="14.5" customWidth="1"/>
    <col min="4350" max="4350" width="19" customWidth="1"/>
    <col min="4351" max="4351" width="16.75" customWidth="1"/>
    <col min="4352" max="4352" width="14.375" customWidth="1"/>
    <col min="4597" max="4597" width="22" customWidth="1"/>
    <col min="4598" max="4598" width="15.25" customWidth="1"/>
    <col min="4599" max="4599" width="18.5" customWidth="1"/>
    <col min="4604" max="4604" width="12.25" customWidth="1"/>
    <col min="4605" max="4605" width="14.5" customWidth="1"/>
    <col min="4606" max="4606" width="19" customWidth="1"/>
    <col min="4607" max="4607" width="16.75" customWidth="1"/>
    <col min="4608" max="4608" width="14.375" customWidth="1"/>
    <col min="4853" max="4853" width="22" customWidth="1"/>
    <col min="4854" max="4854" width="15.25" customWidth="1"/>
    <col min="4855" max="4855" width="18.5" customWidth="1"/>
    <col min="4860" max="4860" width="12.25" customWidth="1"/>
    <col min="4861" max="4861" width="14.5" customWidth="1"/>
    <col min="4862" max="4862" width="19" customWidth="1"/>
    <col min="4863" max="4863" width="16.75" customWidth="1"/>
    <col min="4864" max="4864" width="14.375" customWidth="1"/>
    <col min="5109" max="5109" width="22" customWidth="1"/>
    <col min="5110" max="5110" width="15.25" customWidth="1"/>
    <col min="5111" max="5111" width="18.5" customWidth="1"/>
    <col min="5116" max="5116" width="12.25" customWidth="1"/>
    <col min="5117" max="5117" width="14.5" customWidth="1"/>
    <col min="5118" max="5118" width="19" customWidth="1"/>
    <col min="5119" max="5119" width="16.75" customWidth="1"/>
    <col min="5120" max="5120" width="14.375" customWidth="1"/>
    <col min="5365" max="5365" width="22" customWidth="1"/>
    <col min="5366" max="5366" width="15.25" customWidth="1"/>
    <col min="5367" max="5367" width="18.5" customWidth="1"/>
    <col min="5372" max="5372" width="12.25" customWidth="1"/>
    <col min="5373" max="5373" width="14.5" customWidth="1"/>
    <col min="5374" max="5374" width="19" customWidth="1"/>
    <col min="5375" max="5375" width="16.75" customWidth="1"/>
    <col min="5376" max="5376" width="14.375" customWidth="1"/>
    <col min="5621" max="5621" width="22" customWidth="1"/>
    <col min="5622" max="5622" width="15.25" customWidth="1"/>
    <col min="5623" max="5623" width="18.5" customWidth="1"/>
    <col min="5628" max="5628" width="12.25" customWidth="1"/>
    <col min="5629" max="5629" width="14.5" customWidth="1"/>
    <col min="5630" max="5630" width="19" customWidth="1"/>
    <col min="5631" max="5631" width="16.75" customWidth="1"/>
    <col min="5632" max="5632" width="14.375" customWidth="1"/>
    <col min="5877" max="5877" width="22" customWidth="1"/>
    <col min="5878" max="5878" width="15.25" customWidth="1"/>
    <col min="5879" max="5879" width="18.5" customWidth="1"/>
    <col min="5884" max="5884" width="12.25" customWidth="1"/>
    <col min="5885" max="5885" width="14.5" customWidth="1"/>
    <col min="5886" max="5886" width="19" customWidth="1"/>
    <col min="5887" max="5887" width="16.75" customWidth="1"/>
    <col min="5888" max="5888" width="14.375" customWidth="1"/>
    <col min="6133" max="6133" width="22" customWidth="1"/>
    <col min="6134" max="6134" width="15.25" customWidth="1"/>
    <col min="6135" max="6135" width="18.5" customWidth="1"/>
    <col min="6140" max="6140" width="12.25" customWidth="1"/>
    <col min="6141" max="6141" width="14.5" customWidth="1"/>
    <col min="6142" max="6142" width="19" customWidth="1"/>
    <col min="6143" max="6143" width="16.75" customWidth="1"/>
    <col min="6144" max="6144" width="14.375" customWidth="1"/>
    <col min="6389" max="6389" width="22" customWidth="1"/>
    <col min="6390" max="6390" width="15.25" customWidth="1"/>
    <col min="6391" max="6391" width="18.5" customWidth="1"/>
    <col min="6396" max="6396" width="12.25" customWidth="1"/>
    <col min="6397" max="6397" width="14.5" customWidth="1"/>
    <col min="6398" max="6398" width="19" customWidth="1"/>
    <col min="6399" max="6399" width="16.75" customWidth="1"/>
    <col min="6400" max="6400" width="14.375" customWidth="1"/>
    <col min="6645" max="6645" width="22" customWidth="1"/>
    <col min="6646" max="6646" width="15.25" customWidth="1"/>
    <col min="6647" max="6647" width="18.5" customWidth="1"/>
    <col min="6652" max="6652" width="12.25" customWidth="1"/>
    <col min="6653" max="6653" width="14.5" customWidth="1"/>
    <col min="6654" max="6654" width="19" customWidth="1"/>
    <col min="6655" max="6655" width="16.75" customWidth="1"/>
    <col min="6656" max="6656" width="14.375" customWidth="1"/>
    <col min="6901" max="6901" width="22" customWidth="1"/>
    <col min="6902" max="6902" width="15.25" customWidth="1"/>
    <col min="6903" max="6903" width="18.5" customWidth="1"/>
    <col min="6908" max="6908" width="12.25" customWidth="1"/>
    <col min="6909" max="6909" width="14.5" customWidth="1"/>
    <col min="6910" max="6910" width="19" customWidth="1"/>
    <col min="6911" max="6911" width="16.75" customWidth="1"/>
    <col min="6912" max="6912" width="14.375" customWidth="1"/>
    <col min="7157" max="7157" width="22" customWidth="1"/>
    <col min="7158" max="7158" width="15.25" customWidth="1"/>
    <col min="7159" max="7159" width="18.5" customWidth="1"/>
    <col min="7164" max="7164" width="12.25" customWidth="1"/>
    <col min="7165" max="7165" width="14.5" customWidth="1"/>
    <col min="7166" max="7166" width="19" customWidth="1"/>
    <col min="7167" max="7167" width="16.75" customWidth="1"/>
    <col min="7168" max="7168" width="14.375" customWidth="1"/>
    <col min="7413" max="7413" width="22" customWidth="1"/>
    <col min="7414" max="7414" width="15.25" customWidth="1"/>
    <col min="7415" max="7415" width="18.5" customWidth="1"/>
    <col min="7420" max="7420" width="12.25" customWidth="1"/>
    <col min="7421" max="7421" width="14.5" customWidth="1"/>
    <col min="7422" max="7422" width="19" customWidth="1"/>
    <col min="7423" max="7423" width="16.75" customWidth="1"/>
    <col min="7424" max="7424" width="14.375" customWidth="1"/>
    <col min="7669" max="7669" width="22" customWidth="1"/>
    <col min="7670" max="7670" width="15.25" customWidth="1"/>
    <col min="7671" max="7671" width="18.5" customWidth="1"/>
    <col min="7676" max="7676" width="12.25" customWidth="1"/>
    <col min="7677" max="7677" width="14.5" customWidth="1"/>
    <col min="7678" max="7678" width="19" customWidth="1"/>
    <col min="7679" max="7679" width="16.75" customWidth="1"/>
    <col min="7680" max="7680" width="14.375" customWidth="1"/>
    <col min="7925" max="7925" width="22" customWidth="1"/>
    <col min="7926" max="7926" width="15.25" customWidth="1"/>
    <col min="7927" max="7927" width="18.5" customWidth="1"/>
    <col min="7932" max="7932" width="12.25" customWidth="1"/>
    <col min="7933" max="7933" width="14.5" customWidth="1"/>
    <col min="7934" max="7934" width="19" customWidth="1"/>
    <col min="7935" max="7935" width="16.75" customWidth="1"/>
    <col min="7936" max="7936" width="14.375" customWidth="1"/>
    <col min="8181" max="8181" width="22" customWidth="1"/>
    <col min="8182" max="8182" width="15.25" customWidth="1"/>
    <col min="8183" max="8183" width="18.5" customWidth="1"/>
    <col min="8188" max="8188" width="12.25" customWidth="1"/>
    <col min="8189" max="8189" width="14.5" customWidth="1"/>
    <col min="8190" max="8190" width="19" customWidth="1"/>
    <col min="8191" max="8191" width="16.75" customWidth="1"/>
    <col min="8192" max="8192" width="14.375" customWidth="1"/>
    <col min="8437" max="8437" width="22" customWidth="1"/>
    <col min="8438" max="8438" width="15.25" customWidth="1"/>
    <col min="8439" max="8439" width="18.5" customWidth="1"/>
    <col min="8444" max="8444" width="12.25" customWidth="1"/>
    <col min="8445" max="8445" width="14.5" customWidth="1"/>
    <col min="8446" max="8446" width="19" customWidth="1"/>
    <col min="8447" max="8447" width="16.75" customWidth="1"/>
    <col min="8448" max="8448" width="14.375" customWidth="1"/>
    <col min="8693" max="8693" width="22" customWidth="1"/>
    <col min="8694" max="8694" width="15.25" customWidth="1"/>
    <col min="8695" max="8695" width="18.5" customWidth="1"/>
    <col min="8700" max="8700" width="12.25" customWidth="1"/>
    <col min="8701" max="8701" width="14.5" customWidth="1"/>
    <col min="8702" max="8702" width="19" customWidth="1"/>
    <col min="8703" max="8703" width="16.75" customWidth="1"/>
    <col min="8704" max="8704" width="14.375" customWidth="1"/>
    <col min="8949" max="8949" width="22" customWidth="1"/>
    <col min="8950" max="8950" width="15.25" customWidth="1"/>
    <col min="8951" max="8951" width="18.5" customWidth="1"/>
    <col min="8956" max="8956" width="12.25" customWidth="1"/>
    <col min="8957" max="8957" width="14.5" customWidth="1"/>
    <col min="8958" max="8958" width="19" customWidth="1"/>
    <col min="8959" max="8959" width="16.75" customWidth="1"/>
    <col min="8960" max="8960" width="14.375" customWidth="1"/>
    <col min="9205" max="9205" width="22" customWidth="1"/>
    <col min="9206" max="9206" width="15.25" customWidth="1"/>
    <col min="9207" max="9207" width="18.5" customWidth="1"/>
    <col min="9212" max="9212" width="12.25" customWidth="1"/>
    <col min="9213" max="9213" width="14.5" customWidth="1"/>
    <col min="9214" max="9214" width="19" customWidth="1"/>
    <col min="9215" max="9215" width="16.75" customWidth="1"/>
    <col min="9216" max="9216" width="14.375" customWidth="1"/>
    <col min="9461" max="9461" width="22" customWidth="1"/>
    <col min="9462" max="9462" width="15.25" customWidth="1"/>
    <col min="9463" max="9463" width="18.5" customWidth="1"/>
    <col min="9468" max="9468" width="12.25" customWidth="1"/>
    <col min="9469" max="9469" width="14.5" customWidth="1"/>
    <col min="9470" max="9470" width="19" customWidth="1"/>
    <col min="9471" max="9471" width="16.75" customWidth="1"/>
    <col min="9472" max="9472" width="14.375" customWidth="1"/>
    <col min="9717" max="9717" width="22" customWidth="1"/>
    <col min="9718" max="9718" width="15.25" customWidth="1"/>
    <col min="9719" max="9719" width="18.5" customWidth="1"/>
    <col min="9724" max="9724" width="12.25" customWidth="1"/>
    <col min="9725" max="9725" width="14.5" customWidth="1"/>
    <col min="9726" max="9726" width="19" customWidth="1"/>
    <col min="9727" max="9727" width="16.75" customWidth="1"/>
    <col min="9728" max="9728" width="14.375" customWidth="1"/>
    <col min="9973" max="9973" width="22" customWidth="1"/>
    <col min="9974" max="9974" width="15.25" customWidth="1"/>
    <col min="9975" max="9975" width="18.5" customWidth="1"/>
    <col min="9980" max="9980" width="12.25" customWidth="1"/>
    <col min="9981" max="9981" width="14.5" customWidth="1"/>
    <col min="9982" max="9982" width="19" customWidth="1"/>
    <col min="9983" max="9983" width="16.75" customWidth="1"/>
    <col min="9984" max="9984" width="14.375" customWidth="1"/>
    <col min="10229" max="10229" width="22" customWidth="1"/>
    <col min="10230" max="10230" width="15.25" customWidth="1"/>
    <col min="10231" max="10231" width="18.5" customWidth="1"/>
    <col min="10236" max="10236" width="12.25" customWidth="1"/>
    <col min="10237" max="10237" width="14.5" customWidth="1"/>
    <col min="10238" max="10238" width="19" customWidth="1"/>
    <col min="10239" max="10239" width="16.75" customWidth="1"/>
    <col min="10240" max="10240" width="14.375" customWidth="1"/>
    <col min="10485" max="10485" width="22" customWidth="1"/>
    <col min="10486" max="10486" width="15.25" customWidth="1"/>
    <col min="10487" max="10487" width="18.5" customWidth="1"/>
    <col min="10492" max="10492" width="12.25" customWidth="1"/>
    <col min="10493" max="10493" width="14.5" customWidth="1"/>
    <col min="10494" max="10494" width="19" customWidth="1"/>
    <col min="10495" max="10495" width="16.75" customWidth="1"/>
    <col min="10496" max="10496" width="14.375" customWidth="1"/>
    <col min="10741" max="10741" width="22" customWidth="1"/>
    <col min="10742" max="10742" width="15.25" customWidth="1"/>
    <col min="10743" max="10743" width="18.5" customWidth="1"/>
    <col min="10748" max="10748" width="12.25" customWidth="1"/>
    <col min="10749" max="10749" width="14.5" customWidth="1"/>
    <col min="10750" max="10750" width="19" customWidth="1"/>
    <col min="10751" max="10751" width="16.75" customWidth="1"/>
    <col min="10752" max="10752" width="14.375" customWidth="1"/>
    <col min="10997" max="10997" width="22" customWidth="1"/>
    <col min="10998" max="10998" width="15.25" customWidth="1"/>
    <col min="10999" max="10999" width="18.5" customWidth="1"/>
    <col min="11004" max="11004" width="12.25" customWidth="1"/>
    <col min="11005" max="11005" width="14.5" customWidth="1"/>
    <col min="11006" max="11006" width="19" customWidth="1"/>
    <col min="11007" max="11007" width="16.75" customWidth="1"/>
    <col min="11008" max="11008" width="14.375" customWidth="1"/>
    <col min="11253" max="11253" width="22" customWidth="1"/>
    <col min="11254" max="11254" width="15.25" customWidth="1"/>
    <col min="11255" max="11255" width="18.5" customWidth="1"/>
    <col min="11260" max="11260" width="12.25" customWidth="1"/>
    <col min="11261" max="11261" width="14.5" customWidth="1"/>
    <col min="11262" max="11262" width="19" customWidth="1"/>
    <col min="11263" max="11263" width="16.75" customWidth="1"/>
    <col min="11264" max="11264" width="14.375" customWidth="1"/>
    <col min="11509" max="11509" width="22" customWidth="1"/>
    <col min="11510" max="11510" width="15.25" customWidth="1"/>
    <col min="11511" max="11511" width="18.5" customWidth="1"/>
    <col min="11516" max="11516" width="12.25" customWidth="1"/>
    <col min="11517" max="11517" width="14.5" customWidth="1"/>
    <col min="11518" max="11518" width="19" customWidth="1"/>
    <col min="11519" max="11519" width="16.75" customWidth="1"/>
    <col min="11520" max="11520" width="14.375" customWidth="1"/>
    <col min="11765" max="11765" width="22" customWidth="1"/>
    <col min="11766" max="11766" width="15.25" customWidth="1"/>
    <col min="11767" max="11767" width="18.5" customWidth="1"/>
    <col min="11772" max="11772" width="12.25" customWidth="1"/>
    <col min="11773" max="11773" width="14.5" customWidth="1"/>
    <col min="11774" max="11774" width="19" customWidth="1"/>
    <col min="11775" max="11775" width="16.75" customWidth="1"/>
    <col min="11776" max="11776" width="14.375" customWidth="1"/>
    <col min="12021" max="12021" width="22" customWidth="1"/>
    <col min="12022" max="12022" width="15.25" customWidth="1"/>
    <col min="12023" max="12023" width="18.5" customWidth="1"/>
    <col min="12028" max="12028" width="12.25" customWidth="1"/>
    <col min="12029" max="12029" width="14.5" customWidth="1"/>
    <col min="12030" max="12030" width="19" customWidth="1"/>
    <col min="12031" max="12031" width="16.75" customWidth="1"/>
    <col min="12032" max="12032" width="14.375" customWidth="1"/>
    <col min="12277" max="12277" width="22" customWidth="1"/>
    <col min="12278" max="12278" width="15.25" customWidth="1"/>
    <col min="12279" max="12279" width="18.5" customWidth="1"/>
    <col min="12284" max="12284" width="12.25" customWidth="1"/>
    <col min="12285" max="12285" width="14.5" customWidth="1"/>
    <col min="12286" max="12286" width="19" customWidth="1"/>
    <col min="12287" max="12287" width="16.75" customWidth="1"/>
    <col min="12288" max="12288" width="14.375" customWidth="1"/>
    <col min="12533" max="12533" width="22" customWidth="1"/>
    <col min="12534" max="12534" width="15.25" customWidth="1"/>
    <col min="12535" max="12535" width="18.5" customWidth="1"/>
    <col min="12540" max="12540" width="12.25" customWidth="1"/>
    <col min="12541" max="12541" width="14.5" customWidth="1"/>
    <col min="12542" max="12542" width="19" customWidth="1"/>
    <col min="12543" max="12543" width="16.75" customWidth="1"/>
    <col min="12544" max="12544" width="14.375" customWidth="1"/>
    <col min="12789" max="12789" width="22" customWidth="1"/>
    <col min="12790" max="12790" width="15.25" customWidth="1"/>
    <col min="12791" max="12791" width="18.5" customWidth="1"/>
    <col min="12796" max="12796" width="12.25" customWidth="1"/>
    <col min="12797" max="12797" width="14.5" customWidth="1"/>
    <col min="12798" max="12798" width="19" customWidth="1"/>
    <col min="12799" max="12799" width="16.75" customWidth="1"/>
    <col min="12800" max="12800" width="14.375" customWidth="1"/>
    <col min="13045" max="13045" width="22" customWidth="1"/>
    <col min="13046" max="13046" width="15.25" customWidth="1"/>
    <col min="13047" max="13047" width="18.5" customWidth="1"/>
    <col min="13052" max="13052" width="12.25" customWidth="1"/>
    <col min="13053" max="13053" width="14.5" customWidth="1"/>
    <col min="13054" max="13054" width="19" customWidth="1"/>
    <col min="13055" max="13055" width="16.75" customWidth="1"/>
    <col min="13056" max="13056" width="14.375" customWidth="1"/>
    <col min="13301" max="13301" width="22" customWidth="1"/>
    <col min="13302" max="13302" width="15.25" customWidth="1"/>
    <col min="13303" max="13303" width="18.5" customWidth="1"/>
    <col min="13308" max="13308" width="12.25" customWidth="1"/>
    <col min="13309" max="13309" width="14.5" customWidth="1"/>
    <col min="13310" max="13310" width="19" customWidth="1"/>
    <col min="13311" max="13311" width="16.75" customWidth="1"/>
    <col min="13312" max="13312" width="14.375" customWidth="1"/>
    <col min="13557" max="13557" width="22" customWidth="1"/>
    <col min="13558" max="13558" width="15.25" customWidth="1"/>
    <col min="13559" max="13559" width="18.5" customWidth="1"/>
    <col min="13564" max="13564" width="12.25" customWidth="1"/>
    <col min="13565" max="13565" width="14.5" customWidth="1"/>
    <col min="13566" max="13566" width="19" customWidth="1"/>
    <col min="13567" max="13567" width="16.75" customWidth="1"/>
    <col min="13568" max="13568" width="14.375" customWidth="1"/>
    <col min="13813" max="13813" width="22" customWidth="1"/>
    <col min="13814" max="13814" width="15.25" customWidth="1"/>
    <col min="13815" max="13815" width="18.5" customWidth="1"/>
    <col min="13820" max="13820" width="12.25" customWidth="1"/>
    <col min="13821" max="13821" width="14.5" customWidth="1"/>
    <col min="13822" max="13822" width="19" customWidth="1"/>
    <col min="13823" max="13823" width="16.75" customWidth="1"/>
    <col min="13824" max="13824" width="14.375" customWidth="1"/>
    <col min="14069" max="14069" width="22" customWidth="1"/>
    <col min="14070" max="14070" width="15.25" customWidth="1"/>
    <col min="14071" max="14071" width="18.5" customWidth="1"/>
    <col min="14076" max="14076" width="12.25" customWidth="1"/>
    <col min="14077" max="14077" width="14.5" customWidth="1"/>
    <col min="14078" max="14078" width="19" customWidth="1"/>
    <col min="14079" max="14079" width="16.75" customWidth="1"/>
    <col min="14080" max="14080" width="14.375" customWidth="1"/>
    <col min="14325" max="14325" width="22" customWidth="1"/>
    <col min="14326" max="14326" width="15.25" customWidth="1"/>
    <col min="14327" max="14327" width="18.5" customWidth="1"/>
    <col min="14332" max="14332" width="12.25" customWidth="1"/>
    <col min="14333" max="14333" width="14.5" customWidth="1"/>
    <col min="14334" max="14334" width="19" customWidth="1"/>
    <col min="14335" max="14335" width="16.75" customWidth="1"/>
    <col min="14336" max="14336" width="14.375" customWidth="1"/>
    <col min="14581" max="14581" width="22" customWidth="1"/>
    <col min="14582" max="14582" width="15.25" customWidth="1"/>
    <col min="14583" max="14583" width="18.5" customWidth="1"/>
    <col min="14588" max="14588" width="12.25" customWidth="1"/>
    <col min="14589" max="14589" width="14.5" customWidth="1"/>
    <col min="14590" max="14590" width="19" customWidth="1"/>
    <col min="14591" max="14591" width="16.75" customWidth="1"/>
    <col min="14592" max="14592" width="14.375" customWidth="1"/>
    <col min="14837" max="14837" width="22" customWidth="1"/>
    <col min="14838" max="14838" width="15.25" customWidth="1"/>
    <col min="14839" max="14839" width="18.5" customWidth="1"/>
    <col min="14844" max="14844" width="12.25" customWidth="1"/>
    <col min="14845" max="14845" width="14.5" customWidth="1"/>
    <col min="14846" max="14846" width="19" customWidth="1"/>
    <col min="14847" max="14847" width="16.75" customWidth="1"/>
    <col min="14848" max="14848" width="14.375" customWidth="1"/>
    <col min="15093" max="15093" width="22" customWidth="1"/>
    <col min="15094" max="15094" width="15.25" customWidth="1"/>
    <col min="15095" max="15095" width="18.5" customWidth="1"/>
    <col min="15100" max="15100" width="12.25" customWidth="1"/>
    <col min="15101" max="15101" width="14.5" customWidth="1"/>
    <col min="15102" max="15102" width="19" customWidth="1"/>
    <col min="15103" max="15103" width="16.75" customWidth="1"/>
    <col min="15104" max="15104" width="14.375" customWidth="1"/>
    <col min="15349" max="15349" width="22" customWidth="1"/>
    <col min="15350" max="15350" width="15.25" customWidth="1"/>
    <col min="15351" max="15351" width="18.5" customWidth="1"/>
    <col min="15356" max="15356" width="12.25" customWidth="1"/>
    <col min="15357" max="15357" width="14.5" customWidth="1"/>
    <col min="15358" max="15358" width="19" customWidth="1"/>
    <col min="15359" max="15359" width="16.75" customWidth="1"/>
    <col min="15360" max="15360" width="14.375" customWidth="1"/>
    <col min="15605" max="15605" width="22" customWidth="1"/>
    <col min="15606" max="15606" width="15.25" customWidth="1"/>
    <col min="15607" max="15607" width="18.5" customWidth="1"/>
    <col min="15612" max="15612" width="12.25" customWidth="1"/>
    <col min="15613" max="15613" width="14.5" customWidth="1"/>
    <col min="15614" max="15614" width="19" customWidth="1"/>
    <col min="15615" max="15615" width="16.75" customWidth="1"/>
    <col min="15616" max="15616" width="14.375" customWidth="1"/>
    <col min="15861" max="15861" width="22" customWidth="1"/>
    <col min="15862" max="15862" width="15.25" customWidth="1"/>
    <col min="15863" max="15863" width="18.5" customWidth="1"/>
    <col min="15868" max="15868" width="12.25" customWidth="1"/>
    <col min="15869" max="15869" width="14.5" customWidth="1"/>
    <col min="15870" max="15870" width="19" customWidth="1"/>
    <col min="15871" max="15871" width="16.75" customWidth="1"/>
    <col min="15872" max="15872" width="14.375" customWidth="1"/>
    <col min="16117" max="16117" width="22" customWidth="1"/>
    <col min="16118" max="16118" width="15.25" customWidth="1"/>
    <col min="16119" max="16119" width="18.5" customWidth="1"/>
    <col min="16124" max="16124" width="12.25" customWidth="1"/>
    <col min="16125" max="16125" width="14.5" customWidth="1"/>
    <col min="16126" max="16126" width="19" customWidth="1"/>
    <col min="16127" max="16127" width="16.75" customWidth="1"/>
    <col min="16128" max="16128" width="14.375" customWidth="1"/>
  </cols>
  <sheetData>
    <row r="1" spans="1:8" ht="30" customHeight="1" x14ac:dyDescent="0.15">
      <c r="A1" s="34" t="s">
        <v>0</v>
      </c>
      <c r="B1" s="35"/>
      <c r="C1" s="35"/>
      <c r="D1" s="35"/>
      <c r="E1" s="35"/>
      <c r="F1" s="35"/>
      <c r="G1" s="35"/>
      <c r="H1" s="35"/>
    </row>
    <row r="2" spans="1:8" s="30" customFormat="1" ht="21" customHeight="1" x14ac:dyDescent="0.15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</row>
    <row r="3" spans="1:8" ht="21" customHeight="1" x14ac:dyDescent="0.15">
      <c r="A3" s="32">
        <v>1</v>
      </c>
      <c r="B3" s="32" t="s">
        <v>9</v>
      </c>
      <c r="C3" s="32" t="s">
        <v>10</v>
      </c>
      <c r="D3" s="32" t="s">
        <v>11</v>
      </c>
      <c r="E3" s="32" t="s">
        <v>12</v>
      </c>
      <c r="F3" s="32" t="s">
        <v>13</v>
      </c>
      <c r="G3" s="32" t="s">
        <v>14</v>
      </c>
      <c r="H3" s="32" t="s">
        <v>15</v>
      </c>
    </row>
    <row r="4" spans="1:8" ht="21" customHeight="1" x14ac:dyDescent="0.15">
      <c r="A4" s="32">
        <v>2</v>
      </c>
      <c r="B4" s="32" t="s">
        <v>9</v>
      </c>
      <c r="C4" s="32" t="s">
        <v>10</v>
      </c>
      <c r="D4" s="32" t="s">
        <v>16</v>
      </c>
      <c r="E4" s="32" t="s">
        <v>17</v>
      </c>
      <c r="F4" s="32" t="s">
        <v>18</v>
      </c>
      <c r="G4" s="32" t="s">
        <v>19</v>
      </c>
      <c r="H4" s="32" t="s">
        <v>15</v>
      </c>
    </row>
    <row r="5" spans="1:8" ht="21" customHeight="1" x14ac:dyDescent="0.15">
      <c r="A5" s="32">
        <v>3</v>
      </c>
      <c r="B5" s="32" t="s">
        <v>9</v>
      </c>
      <c r="C5" s="32" t="s">
        <v>10</v>
      </c>
      <c r="D5" s="32" t="s">
        <v>20</v>
      </c>
      <c r="E5" s="32" t="s">
        <v>21</v>
      </c>
      <c r="F5" s="32" t="s">
        <v>22</v>
      </c>
      <c r="G5" s="32" t="s">
        <v>23</v>
      </c>
      <c r="H5" s="32" t="s">
        <v>15</v>
      </c>
    </row>
    <row r="6" spans="1:8" ht="21" customHeight="1" x14ac:dyDescent="0.15">
      <c r="A6" s="32">
        <v>4</v>
      </c>
      <c r="B6" s="32" t="s">
        <v>9</v>
      </c>
      <c r="C6" s="32" t="s">
        <v>10</v>
      </c>
      <c r="D6" s="32" t="s">
        <v>24</v>
      </c>
      <c r="E6" s="32" t="s">
        <v>25</v>
      </c>
      <c r="F6" s="32" t="s">
        <v>26</v>
      </c>
      <c r="G6" s="32" t="s">
        <v>27</v>
      </c>
      <c r="H6" s="32" t="s">
        <v>28</v>
      </c>
    </row>
    <row r="7" spans="1:8" ht="21" customHeight="1" x14ac:dyDescent="0.15">
      <c r="A7" s="32">
        <v>5</v>
      </c>
      <c r="B7" s="32" t="s">
        <v>9</v>
      </c>
      <c r="C7" s="32" t="s">
        <v>10</v>
      </c>
      <c r="D7" s="32" t="s">
        <v>29</v>
      </c>
      <c r="E7" s="32" t="s">
        <v>30</v>
      </c>
      <c r="F7" s="32" t="s">
        <v>31</v>
      </c>
      <c r="G7" s="32" t="s">
        <v>32</v>
      </c>
      <c r="H7" s="32" t="s">
        <v>28</v>
      </c>
    </row>
    <row r="8" spans="1:8" ht="21" customHeight="1" x14ac:dyDescent="0.15">
      <c r="A8" s="32">
        <v>6</v>
      </c>
      <c r="B8" s="32" t="s">
        <v>9</v>
      </c>
      <c r="C8" s="32" t="s">
        <v>10</v>
      </c>
      <c r="D8" s="32" t="s">
        <v>33</v>
      </c>
      <c r="E8" s="32" t="s">
        <v>34</v>
      </c>
      <c r="F8" s="32" t="s">
        <v>35</v>
      </c>
      <c r="G8" s="32" t="s">
        <v>36</v>
      </c>
      <c r="H8" s="32" t="s">
        <v>28</v>
      </c>
    </row>
    <row r="9" spans="1:8" ht="21" customHeight="1" x14ac:dyDescent="0.15">
      <c r="A9" s="32">
        <v>7</v>
      </c>
      <c r="B9" s="32" t="s">
        <v>9</v>
      </c>
      <c r="C9" s="32" t="s">
        <v>10</v>
      </c>
      <c r="D9" s="32" t="s">
        <v>37</v>
      </c>
      <c r="E9" s="32" t="s">
        <v>38</v>
      </c>
      <c r="F9" s="32" t="s">
        <v>39</v>
      </c>
      <c r="G9" s="32" t="s">
        <v>40</v>
      </c>
      <c r="H9" s="32" t="s">
        <v>28</v>
      </c>
    </row>
    <row r="10" spans="1:8" ht="21" customHeight="1" x14ac:dyDescent="0.15">
      <c r="A10" s="32">
        <v>8</v>
      </c>
      <c r="B10" s="32" t="s">
        <v>9</v>
      </c>
      <c r="C10" s="32" t="s">
        <v>10</v>
      </c>
      <c r="D10" s="32" t="s">
        <v>41</v>
      </c>
      <c r="E10" s="32" t="s">
        <v>42</v>
      </c>
      <c r="F10" s="32" t="s">
        <v>43</v>
      </c>
      <c r="G10" s="32" t="s">
        <v>23</v>
      </c>
      <c r="H10" s="32" t="s">
        <v>28</v>
      </c>
    </row>
    <row r="11" spans="1:8" ht="21" customHeight="1" x14ac:dyDescent="0.15">
      <c r="A11" s="32">
        <v>9</v>
      </c>
      <c r="B11" s="32" t="s">
        <v>9</v>
      </c>
      <c r="C11" s="32" t="s">
        <v>10</v>
      </c>
      <c r="D11" s="32" t="s">
        <v>44</v>
      </c>
      <c r="E11" s="32" t="s">
        <v>45</v>
      </c>
      <c r="F11" s="32" t="s">
        <v>46</v>
      </c>
      <c r="G11" s="32" t="s">
        <v>27</v>
      </c>
      <c r="H11" s="32" t="s">
        <v>28</v>
      </c>
    </row>
    <row r="12" spans="1:8" ht="21" customHeight="1" x14ac:dyDescent="0.15">
      <c r="A12" s="32">
        <v>10</v>
      </c>
      <c r="B12" s="32" t="s">
        <v>9</v>
      </c>
      <c r="C12" s="32" t="s">
        <v>10</v>
      </c>
      <c r="D12" s="32" t="s">
        <v>47</v>
      </c>
      <c r="E12" s="32" t="s">
        <v>48</v>
      </c>
      <c r="F12" s="32" t="s">
        <v>49</v>
      </c>
      <c r="G12" s="32" t="s">
        <v>50</v>
      </c>
      <c r="H12" s="32" t="s">
        <v>51</v>
      </c>
    </row>
    <row r="13" spans="1:8" ht="21" customHeight="1" x14ac:dyDescent="0.15">
      <c r="A13" s="32">
        <v>11</v>
      </c>
      <c r="B13" s="32" t="s">
        <v>9</v>
      </c>
      <c r="C13" s="32" t="s">
        <v>10</v>
      </c>
      <c r="D13" s="32" t="s">
        <v>52</v>
      </c>
      <c r="E13" s="32" t="s">
        <v>53</v>
      </c>
      <c r="F13" s="32" t="s">
        <v>54</v>
      </c>
      <c r="G13" s="32" t="s">
        <v>27</v>
      </c>
      <c r="H13" s="32" t="s">
        <v>51</v>
      </c>
    </row>
    <row r="14" spans="1:8" ht="21" customHeight="1" x14ac:dyDescent="0.15">
      <c r="A14" s="32">
        <v>12</v>
      </c>
      <c r="B14" s="32" t="s">
        <v>9</v>
      </c>
      <c r="C14" s="32" t="s">
        <v>10</v>
      </c>
      <c r="D14" s="32" t="s">
        <v>55</v>
      </c>
      <c r="E14" s="32" t="s">
        <v>56</v>
      </c>
      <c r="F14" s="32" t="s">
        <v>35</v>
      </c>
      <c r="G14" s="32" t="s">
        <v>36</v>
      </c>
      <c r="H14" s="32" t="s">
        <v>51</v>
      </c>
    </row>
    <row r="15" spans="1:8" ht="21" customHeight="1" x14ac:dyDescent="0.15">
      <c r="A15" s="32">
        <v>13</v>
      </c>
      <c r="B15" s="32" t="s">
        <v>9</v>
      </c>
      <c r="C15" s="32" t="s">
        <v>10</v>
      </c>
      <c r="D15" s="32" t="s">
        <v>57</v>
      </c>
      <c r="E15" s="32" t="s">
        <v>58</v>
      </c>
      <c r="F15" s="32" t="s">
        <v>59</v>
      </c>
      <c r="G15" s="32" t="s">
        <v>27</v>
      </c>
      <c r="H15" s="32" t="s">
        <v>51</v>
      </c>
    </row>
    <row r="16" spans="1:8" ht="21" customHeight="1" x14ac:dyDescent="0.15">
      <c r="A16" s="32">
        <v>14</v>
      </c>
      <c r="B16" s="32" t="s">
        <v>9</v>
      </c>
      <c r="C16" s="32" t="s">
        <v>10</v>
      </c>
      <c r="D16" s="32" t="s">
        <v>60</v>
      </c>
      <c r="E16" s="32" t="s">
        <v>17</v>
      </c>
      <c r="F16" s="32" t="s">
        <v>61</v>
      </c>
      <c r="G16" s="32" t="s">
        <v>19</v>
      </c>
      <c r="H16" s="32" t="s">
        <v>51</v>
      </c>
    </row>
    <row r="17" spans="1:8" ht="21" customHeight="1" x14ac:dyDescent="0.15">
      <c r="A17" s="32">
        <v>15</v>
      </c>
      <c r="B17" s="32" t="s">
        <v>9</v>
      </c>
      <c r="C17" s="32" t="s">
        <v>10</v>
      </c>
      <c r="D17" s="32" t="s">
        <v>62</v>
      </c>
      <c r="E17" s="32" t="s">
        <v>63</v>
      </c>
      <c r="F17" s="32" t="s">
        <v>64</v>
      </c>
      <c r="G17" s="32" t="s">
        <v>65</v>
      </c>
      <c r="H17" s="32" t="s">
        <v>51</v>
      </c>
    </row>
    <row r="18" spans="1:8" ht="21" customHeight="1" x14ac:dyDescent="0.15">
      <c r="A18" s="32">
        <v>16</v>
      </c>
      <c r="B18" s="32" t="s">
        <v>9</v>
      </c>
      <c r="C18" s="32" t="s">
        <v>10</v>
      </c>
      <c r="D18" s="32" t="s">
        <v>66</v>
      </c>
      <c r="E18" s="32" t="s">
        <v>67</v>
      </c>
      <c r="F18" s="32" t="s">
        <v>68</v>
      </c>
      <c r="G18" s="32" t="s">
        <v>50</v>
      </c>
      <c r="H18" s="32" t="s">
        <v>51</v>
      </c>
    </row>
    <row r="19" spans="1:8" ht="21" customHeight="1" x14ac:dyDescent="0.15">
      <c r="A19" s="32">
        <v>17</v>
      </c>
      <c r="B19" s="32" t="s">
        <v>9</v>
      </c>
      <c r="C19" s="32" t="s">
        <v>10</v>
      </c>
      <c r="D19" s="32" t="s">
        <v>69</v>
      </c>
      <c r="E19" s="32" t="s">
        <v>70</v>
      </c>
      <c r="F19" s="32" t="s">
        <v>71</v>
      </c>
      <c r="G19" s="32" t="s">
        <v>72</v>
      </c>
      <c r="H19" s="32" t="s">
        <v>51</v>
      </c>
    </row>
    <row r="20" spans="1:8" ht="21" customHeight="1" x14ac:dyDescent="0.15">
      <c r="A20" s="32">
        <v>18</v>
      </c>
      <c r="B20" s="32" t="s">
        <v>9</v>
      </c>
      <c r="C20" s="32" t="s">
        <v>10</v>
      </c>
      <c r="D20" s="32" t="s">
        <v>73</v>
      </c>
      <c r="E20" s="32" t="s">
        <v>74</v>
      </c>
      <c r="F20" s="32" t="s">
        <v>75</v>
      </c>
      <c r="G20" s="32" t="s">
        <v>23</v>
      </c>
      <c r="H20" s="32" t="s">
        <v>51</v>
      </c>
    </row>
    <row r="21" spans="1:8" ht="21" customHeight="1" x14ac:dyDescent="0.15">
      <c r="A21" s="32">
        <v>19</v>
      </c>
      <c r="B21" s="32" t="s">
        <v>76</v>
      </c>
      <c r="C21" s="32" t="s">
        <v>10</v>
      </c>
      <c r="D21" s="32" t="s">
        <v>77</v>
      </c>
      <c r="E21" s="32" t="s">
        <v>78</v>
      </c>
      <c r="F21" s="32" t="s">
        <v>79</v>
      </c>
      <c r="G21" s="32" t="s">
        <v>23</v>
      </c>
      <c r="H21" s="32" t="s">
        <v>15</v>
      </c>
    </row>
    <row r="22" spans="1:8" ht="21" customHeight="1" x14ac:dyDescent="0.15">
      <c r="A22" s="32">
        <v>20</v>
      </c>
      <c r="B22" s="32" t="s">
        <v>76</v>
      </c>
      <c r="C22" s="32" t="s">
        <v>10</v>
      </c>
      <c r="D22" s="32" t="s">
        <v>80</v>
      </c>
      <c r="E22" s="32" t="s">
        <v>81</v>
      </c>
      <c r="F22" s="32" t="s">
        <v>82</v>
      </c>
      <c r="G22" s="32" t="s">
        <v>23</v>
      </c>
      <c r="H22" s="32" t="s">
        <v>28</v>
      </c>
    </row>
    <row r="23" spans="1:8" ht="21" customHeight="1" x14ac:dyDescent="0.15">
      <c r="A23" s="32">
        <v>21</v>
      </c>
      <c r="B23" s="32" t="s">
        <v>76</v>
      </c>
      <c r="C23" s="32" t="s">
        <v>10</v>
      </c>
      <c r="D23" s="32" t="s">
        <v>83</v>
      </c>
      <c r="E23" s="32" t="s">
        <v>84</v>
      </c>
      <c r="F23" s="32" t="s">
        <v>85</v>
      </c>
      <c r="G23" s="32" t="s">
        <v>40</v>
      </c>
      <c r="H23" s="32" t="s">
        <v>28</v>
      </c>
    </row>
    <row r="24" spans="1:8" ht="21" customHeight="1" x14ac:dyDescent="0.15">
      <c r="A24" s="32">
        <v>22</v>
      </c>
      <c r="B24" s="32" t="s">
        <v>76</v>
      </c>
      <c r="C24" s="32" t="s">
        <v>10</v>
      </c>
      <c r="D24" s="32" t="s">
        <v>86</v>
      </c>
      <c r="E24" s="32" t="s">
        <v>58</v>
      </c>
      <c r="F24" s="32" t="s">
        <v>87</v>
      </c>
      <c r="G24" s="32" t="s">
        <v>27</v>
      </c>
      <c r="H24" s="32" t="s">
        <v>28</v>
      </c>
    </row>
    <row r="25" spans="1:8" ht="21" customHeight="1" x14ac:dyDescent="0.15">
      <c r="A25" s="32">
        <v>23</v>
      </c>
      <c r="B25" s="32" t="s">
        <v>76</v>
      </c>
      <c r="C25" s="32" t="s">
        <v>10</v>
      </c>
      <c r="D25" s="32" t="s">
        <v>88</v>
      </c>
      <c r="E25" s="32" t="s">
        <v>89</v>
      </c>
      <c r="F25" s="32" t="s">
        <v>90</v>
      </c>
      <c r="G25" s="32" t="s">
        <v>32</v>
      </c>
      <c r="H25" s="32" t="s">
        <v>51</v>
      </c>
    </row>
    <row r="26" spans="1:8" ht="21" customHeight="1" x14ac:dyDescent="0.15">
      <c r="A26" s="32">
        <v>24</v>
      </c>
      <c r="B26" s="32" t="s">
        <v>76</v>
      </c>
      <c r="C26" s="32" t="s">
        <v>10</v>
      </c>
      <c r="D26" s="32" t="s">
        <v>91</v>
      </c>
      <c r="E26" s="32" t="s">
        <v>92</v>
      </c>
      <c r="F26" s="32" t="s">
        <v>93</v>
      </c>
      <c r="G26" s="32" t="s">
        <v>27</v>
      </c>
      <c r="H26" s="32" t="s">
        <v>51</v>
      </c>
    </row>
    <row r="27" spans="1:8" ht="21" customHeight="1" x14ac:dyDescent="0.15">
      <c r="A27" s="32">
        <v>25</v>
      </c>
      <c r="B27" s="32" t="s">
        <v>76</v>
      </c>
      <c r="C27" s="32" t="s">
        <v>10</v>
      </c>
      <c r="D27" s="32" t="s">
        <v>94</v>
      </c>
      <c r="E27" s="32" t="s">
        <v>81</v>
      </c>
      <c r="F27" s="32" t="s">
        <v>82</v>
      </c>
      <c r="G27" s="32" t="s">
        <v>23</v>
      </c>
      <c r="H27" s="32" t="s">
        <v>51</v>
      </c>
    </row>
    <row r="28" spans="1:8" ht="21" customHeight="1" x14ac:dyDescent="0.15">
      <c r="A28" s="32">
        <v>26</v>
      </c>
      <c r="B28" s="32" t="s">
        <v>76</v>
      </c>
      <c r="C28" s="32" t="s">
        <v>10</v>
      </c>
      <c r="D28" s="32" t="s">
        <v>95</v>
      </c>
      <c r="E28" s="32" t="s">
        <v>96</v>
      </c>
      <c r="F28" s="32" t="s">
        <v>35</v>
      </c>
      <c r="G28" s="32" t="s">
        <v>36</v>
      </c>
      <c r="H28" s="32" t="s">
        <v>51</v>
      </c>
    </row>
    <row r="29" spans="1:8" ht="21" customHeight="1" x14ac:dyDescent="0.15">
      <c r="A29" s="32">
        <v>27</v>
      </c>
      <c r="B29" s="32" t="s">
        <v>97</v>
      </c>
      <c r="C29" s="32" t="s">
        <v>10</v>
      </c>
      <c r="D29" s="32" t="s">
        <v>98</v>
      </c>
      <c r="E29" s="32" t="s">
        <v>99</v>
      </c>
      <c r="F29" s="32" t="s">
        <v>100</v>
      </c>
      <c r="G29" s="32" t="s">
        <v>23</v>
      </c>
      <c r="H29" s="32" t="s">
        <v>15</v>
      </c>
    </row>
    <row r="30" spans="1:8" ht="21" customHeight="1" x14ac:dyDescent="0.15">
      <c r="A30" s="32">
        <v>28</v>
      </c>
      <c r="B30" s="32" t="s">
        <v>97</v>
      </c>
      <c r="C30" s="32" t="s">
        <v>10</v>
      </c>
      <c r="D30" s="32" t="s">
        <v>101</v>
      </c>
      <c r="E30" s="32" t="s">
        <v>102</v>
      </c>
      <c r="F30" s="32" t="s">
        <v>103</v>
      </c>
      <c r="G30" s="32" t="s">
        <v>23</v>
      </c>
      <c r="H30" s="32" t="s">
        <v>15</v>
      </c>
    </row>
    <row r="31" spans="1:8" ht="21" customHeight="1" x14ac:dyDescent="0.15">
      <c r="A31" s="32">
        <v>29</v>
      </c>
      <c r="B31" s="32" t="s">
        <v>97</v>
      </c>
      <c r="C31" s="32" t="s">
        <v>10</v>
      </c>
      <c r="D31" s="32" t="s">
        <v>104</v>
      </c>
      <c r="E31" s="32" t="s">
        <v>105</v>
      </c>
      <c r="F31" s="32" t="s">
        <v>106</v>
      </c>
      <c r="G31" s="32" t="s">
        <v>23</v>
      </c>
      <c r="H31" s="32" t="s">
        <v>28</v>
      </c>
    </row>
    <row r="32" spans="1:8" ht="21" customHeight="1" x14ac:dyDescent="0.15">
      <c r="A32" s="32">
        <v>30</v>
      </c>
      <c r="B32" s="32" t="s">
        <v>97</v>
      </c>
      <c r="C32" s="32" t="s">
        <v>10</v>
      </c>
      <c r="D32" s="32" t="s">
        <v>107</v>
      </c>
      <c r="E32" s="32" t="s">
        <v>108</v>
      </c>
      <c r="F32" s="32" t="s">
        <v>109</v>
      </c>
      <c r="G32" s="32" t="s">
        <v>40</v>
      </c>
      <c r="H32" s="32" t="s">
        <v>28</v>
      </c>
    </row>
    <row r="33" spans="1:8" ht="21" customHeight="1" x14ac:dyDescent="0.15">
      <c r="A33" s="32">
        <v>31</v>
      </c>
      <c r="B33" s="32" t="s">
        <v>97</v>
      </c>
      <c r="C33" s="32" t="s">
        <v>10</v>
      </c>
      <c r="D33" s="32" t="s">
        <v>110</v>
      </c>
      <c r="E33" s="32" t="s">
        <v>111</v>
      </c>
      <c r="F33" s="32" t="s">
        <v>35</v>
      </c>
      <c r="G33" s="32" t="s">
        <v>36</v>
      </c>
      <c r="H33" s="32" t="s">
        <v>28</v>
      </c>
    </row>
    <row r="34" spans="1:8" ht="21" customHeight="1" x14ac:dyDescent="0.15">
      <c r="A34" s="32">
        <v>32</v>
      </c>
      <c r="B34" s="32" t="s">
        <v>97</v>
      </c>
      <c r="C34" s="32" t="s">
        <v>10</v>
      </c>
      <c r="D34" s="32" t="s">
        <v>112</v>
      </c>
      <c r="E34" s="32" t="s">
        <v>113</v>
      </c>
      <c r="F34" s="32" t="s">
        <v>114</v>
      </c>
      <c r="G34" s="32" t="s">
        <v>115</v>
      </c>
      <c r="H34" s="32" t="s">
        <v>28</v>
      </c>
    </row>
    <row r="35" spans="1:8" ht="21" customHeight="1" x14ac:dyDescent="0.15">
      <c r="A35" s="32">
        <v>33</v>
      </c>
      <c r="B35" s="32" t="s">
        <v>97</v>
      </c>
      <c r="C35" s="32" t="s">
        <v>10</v>
      </c>
      <c r="D35" s="32" t="s">
        <v>116</v>
      </c>
      <c r="E35" s="32" t="s">
        <v>117</v>
      </c>
      <c r="F35" s="32" t="s">
        <v>118</v>
      </c>
      <c r="G35" s="32" t="s">
        <v>50</v>
      </c>
      <c r="H35" s="32" t="s">
        <v>28</v>
      </c>
    </row>
    <row r="36" spans="1:8" ht="21" customHeight="1" x14ac:dyDescent="0.15">
      <c r="A36" s="32">
        <v>34</v>
      </c>
      <c r="B36" s="32" t="s">
        <v>97</v>
      </c>
      <c r="C36" s="32" t="s">
        <v>10</v>
      </c>
      <c r="D36" s="32" t="s">
        <v>119</v>
      </c>
      <c r="E36" s="32" t="s">
        <v>89</v>
      </c>
      <c r="F36" s="32" t="s">
        <v>120</v>
      </c>
      <c r="G36" s="32" t="s">
        <v>32</v>
      </c>
      <c r="H36" s="32" t="s">
        <v>51</v>
      </c>
    </row>
    <row r="37" spans="1:8" ht="21" customHeight="1" x14ac:dyDescent="0.15">
      <c r="A37" s="32">
        <v>35</v>
      </c>
      <c r="B37" s="32" t="s">
        <v>97</v>
      </c>
      <c r="C37" s="32" t="s">
        <v>10</v>
      </c>
      <c r="D37" s="32" t="s">
        <v>121</v>
      </c>
      <c r="E37" s="32" t="s">
        <v>122</v>
      </c>
      <c r="F37" s="32" t="s">
        <v>123</v>
      </c>
      <c r="G37" s="32" t="s">
        <v>40</v>
      </c>
      <c r="H37" s="32" t="s">
        <v>51</v>
      </c>
    </row>
    <row r="38" spans="1:8" ht="21" customHeight="1" x14ac:dyDescent="0.15">
      <c r="A38" s="32">
        <v>36</v>
      </c>
      <c r="B38" s="32" t="s">
        <v>97</v>
      </c>
      <c r="C38" s="32" t="s">
        <v>10</v>
      </c>
      <c r="D38" s="32" t="s">
        <v>124</v>
      </c>
      <c r="E38" s="32" t="s">
        <v>125</v>
      </c>
      <c r="F38" s="32" t="s">
        <v>126</v>
      </c>
      <c r="G38" s="32" t="s">
        <v>27</v>
      </c>
      <c r="H38" s="32" t="s">
        <v>51</v>
      </c>
    </row>
    <row r="39" spans="1:8" ht="21" customHeight="1" x14ac:dyDescent="0.15">
      <c r="A39" s="32">
        <v>37</v>
      </c>
      <c r="B39" s="32" t="s">
        <v>97</v>
      </c>
      <c r="C39" s="32" t="s">
        <v>10</v>
      </c>
      <c r="D39" s="32" t="s">
        <v>127</v>
      </c>
      <c r="E39" s="32" t="s">
        <v>128</v>
      </c>
      <c r="F39" s="32" t="s">
        <v>129</v>
      </c>
      <c r="G39" s="32" t="s">
        <v>130</v>
      </c>
      <c r="H39" s="32" t="s">
        <v>51</v>
      </c>
    </row>
    <row r="40" spans="1:8" ht="21" customHeight="1" x14ac:dyDescent="0.15">
      <c r="A40" s="32">
        <v>38</v>
      </c>
      <c r="B40" s="32" t="s">
        <v>97</v>
      </c>
      <c r="C40" s="32" t="s">
        <v>10</v>
      </c>
      <c r="D40" s="32" t="s">
        <v>131</v>
      </c>
      <c r="E40" s="32" t="s">
        <v>132</v>
      </c>
      <c r="F40" s="32" t="s">
        <v>133</v>
      </c>
      <c r="G40" s="32" t="s">
        <v>23</v>
      </c>
      <c r="H40" s="32" t="s">
        <v>51</v>
      </c>
    </row>
    <row r="41" spans="1:8" ht="21" customHeight="1" x14ac:dyDescent="0.15">
      <c r="A41" s="32">
        <v>39</v>
      </c>
      <c r="B41" s="32" t="s">
        <v>97</v>
      </c>
      <c r="C41" s="32" t="s">
        <v>10</v>
      </c>
      <c r="D41" s="32" t="s">
        <v>134</v>
      </c>
      <c r="E41" s="32" t="s">
        <v>135</v>
      </c>
      <c r="F41" s="32" t="s">
        <v>136</v>
      </c>
      <c r="G41" s="32" t="s">
        <v>72</v>
      </c>
      <c r="H41" s="32" t="s">
        <v>51</v>
      </c>
    </row>
    <row r="42" spans="1:8" ht="21" customHeight="1" x14ac:dyDescent="0.15">
      <c r="A42" s="32">
        <v>40</v>
      </c>
      <c r="B42" s="32" t="s">
        <v>97</v>
      </c>
      <c r="C42" s="32" t="s">
        <v>10</v>
      </c>
      <c r="D42" s="32" t="s">
        <v>137</v>
      </c>
      <c r="E42" s="32" t="s">
        <v>138</v>
      </c>
      <c r="F42" s="32" t="s">
        <v>139</v>
      </c>
      <c r="G42" s="32" t="s">
        <v>130</v>
      </c>
      <c r="H42" s="32" t="s">
        <v>51</v>
      </c>
    </row>
    <row r="43" spans="1:8" ht="21" customHeight="1" x14ac:dyDescent="0.15">
      <c r="A43" s="32">
        <v>41</v>
      </c>
      <c r="B43" s="32" t="s">
        <v>97</v>
      </c>
      <c r="C43" s="32" t="s">
        <v>10</v>
      </c>
      <c r="D43" s="32" t="s">
        <v>140</v>
      </c>
      <c r="E43" s="32" t="s">
        <v>141</v>
      </c>
      <c r="F43" s="32" t="s">
        <v>142</v>
      </c>
      <c r="G43" s="32" t="s">
        <v>50</v>
      </c>
      <c r="H43" s="32" t="s">
        <v>51</v>
      </c>
    </row>
    <row r="44" spans="1:8" ht="21" customHeight="1" x14ac:dyDescent="0.15">
      <c r="A44" s="32">
        <v>42</v>
      </c>
      <c r="B44" s="32" t="s">
        <v>9</v>
      </c>
      <c r="C44" s="32" t="s">
        <v>143</v>
      </c>
      <c r="D44" s="32" t="s">
        <v>144</v>
      </c>
      <c r="E44" s="32" t="s">
        <v>2039</v>
      </c>
      <c r="F44" s="32" t="s">
        <v>145</v>
      </c>
      <c r="G44" s="32" t="s">
        <v>65</v>
      </c>
      <c r="H44" s="32" t="s">
        <v>15</v>
      </c>
    </row>
    <row r="45" spans="1:8" ht="21" customHeight="1" x14ac:dyDescent="0.15">
      <c r="A45" s="32">
        <v>43</v>
      </c>
      <c r="B45" s="32" t="s">
        <v>9</v>
      </c>
      <c r="C45" s="32" t="s">
        <v>143</v>
      </c>
      <c r="D45" s="32" t="s">
        <v>146</v>
      </c>
      <c r="E45" s="32" t="s">
        <v>147</v>
      </c>
      <c r="F45" s="32" t="s">
        <v>148</v>
      </c>
      <c r="G45" s="32" t="s">
        <v>23</v>
      </c>
      <c r="H45" s="32" t="s">
        <v>15</v>
      </c>
    </row>
    <row r="46" spans="1:8" ht="21" customHeight="1" x14ac:dyDescent="0.15">
      <c r="A46" s="32">
        <v>44</v>
      </c>
      <c r="B46" s="32" t="s">
        <v>9</v>
      </c>
      <c r="C46" s="32" t="s">
        <v>143</v>
      </c>
      <c r="D46" s="32" t="s">
        <v>149</v>
      </c>
      <c r="E46" s="32" t="s">
        <v>150</v>
      </c>
      <c r="F46" s="32" t="s">
        <v>148</v>
      </c>
      <c r="G46" s="32" t="s">
        <v>23</v>
      </c>
      <c r="H46" s="32" t="s">
        <v>28</v>
      </c>
    </row>
    <row r="47" spans="1:8" ht="21" customHeight="1" x14ac:dyDescent="0.15">
      <c r="A47" s="32">
        <v>45</v>
      </c>
      <c r="B47" s="32" t="s">
        <v>9</v>
      </c>
      <c r="C47" s="32" t="s">
        <v>143</v>
      </c>
      <c r="D47" s="32" t="s">
        <v>151</v>
      </c>
      <c r="E47" s="32" t="s">
        <v>152</v>
      </c>
      <c r="F47" s="32" t="s">
        <v>153</v>
      </c>
      <c r="G47" s="32" t="s">
        <v>130</v>
      </c>
      <c r="H47" s="32" t="s">
        <v>28</v>
      </c>
    </row>
    <row r="48" spans="1:8" ht="21" customHeight="1" x14ac:dyDescent="0.15">
      <c r="A48" s="32">
        <v>46</v>
      </c>
      <c r="B48" s="32" t="s">
        <v>9</v>
      </c>
      <c r="C48" s="32" t="s">
        <v>143</v>
      </c>
      <c r="D48" s="32" t="s">
        <v>154</v>
      </c>
      <c r="E48" s="32" t="s">
        <v>155</v>
      </c>
      <c r="F48" s="32" t="s">
        <v>156</v>
      </c>
      <c r="G48" s="32" t="s">
        <v>27</v>
      </c>
      <c r="H48" s="32" t="s">
        <v>28</v>
      </c>
    </row>
    <row r="49" spans="1:8" ht="21" customHeight="1" x14ac:dyDescent="0.15">
      <c r="A49" s="32">
        <v>47</v>
      </c>
      <c r="B49" s="32" t="s">
        <v>9</v>
      </c>
      <c r="C49" s="32" t="s">
        <v>143</v>
      </c>
      <c r="D49" s="32" t="s">
        <v>157</v>
      </c>
      <c r="E49" s="32" t="s">
        <v>158</v>
      </c>
      <c r="F49" s="32" t="s">
        <v>159</v>
      </c>
      <c r="G49" s="32" t="s">
        <v>32</v>
      </c>
      <c r="H49" s="32" t="s">
        <v>28</v>
      </c>
    </row>
    <row r="50" spans="1:8" ht="21" customHeight="1" x14ac:dyDescent="0.15">
      <c r="A50" s="32">
        <v>48</v>
      </c>
      <c r="B50" s="32" t="s">
        <v>9</v>
      </c>
      <c r="C50" s="32" t="s">
        <v>143</v>
      </c>
      <c r="D50" s="32" t="s">
        <v>160</v>
      </c>
      <c r="E50" s="32" t="s">
        <v>158</v>
      </c>
      <c r="F50" s="32" t="s">
        <v>159</v>
      </c>
      <c r="G50" s="32" t="s">
        <v>32</v>
      </c>
      <c r="H50" s="32" t="s">
        <v>51</v>
      </c>
    </row>
    <row r="51" spans="1:8" ht="21" customHeight="1" x14ac:dyDescent="0.15">
      <c r="A51" s="32">
        <v>49</v>
      </c>
      <c r="B51" s="32" t="s">
        <v>9</v>
      </c>
      <c r="C51" s="32" t="s">
        <v>143</v>
      </c>
      <c r="D51" s="32" t="s">
        <v>161</v>
      </c>
      <c r="E51" s="32" t="s">
        <v>162</v>
      </c>
      <c r="F51" s="32" t="s">
        <v>163</v>
      </c>
      <c r="G51" s="32" t="s">
        <v>50</v>
      </c>
      <c r="H51" s="32" t="s">
        <v>51</v>
      </c>
    </row>
    <row r="52" spans="1:8" ht="21" customHeight="1" x14ac:dyDescent="0.15">
      <c r="A52" s="32">
        <v>50</v>
      </c>
      <c r="B52" s="32" t="s">
        <v>9</v>
      </c>
      <c r="C52" s="32" t="s">
        <v>143</v>
      </c>
      <c r="D52" s="32" t="s">
        <v>164</v>
      </c>
      <c r="E52" s="32" t="s">
        <v>165</v>
      </c>
      <c r="F52" s="32" t="s">
        <v>166</v>
      </c>
      <c r="G52" s="32" t="s">
        <v>130</v>
      </c>
      <c r="H52" s="32" t="s">
        <v>51</v>
      </c>
    </row>
    <row r="53" spans="1:8" ht="21" customHeight="1" x14ac:dyDescent="0.15">
      <c r="A53" s="32">
        <v>51</v>
      </c>
      <c r="B53" s="32" t="s">
        <v>9</v>
      </c>
      <c r="C53" s="32" t="s">
        <v>143</v>
      </c>
      <c r="D53" s="32" t="s">
        <v>167</v>
      </c>
      <c r="E53" s="32" t="s">
        <v>168</v>
      </c>
      <c r="F53" s="32" t="s">
        <v>169</v>
      </c>
      <c r="G53" s="32" t="s">
        <v>65</v>
      </c>
      <c r="H53" s="32" t="s">
        <v>51</v>
      </c>
    </row>
    <row r="54" spans="1:8" ht="21" customHeight="1" x14ac:dyDescent="0.15">
      <c r="A54" s="32">
        <v>52</v>
      </c>
      <c r="B54" s="32" t="s">
        <v>9</v>
      </c>
      <c r="C54" s="32" t="s">
        <v>143</v>
      </c>
      <c r="D54" s="32" t="s">
        <v>170</v>
      </c>
      <c r="E54" s="32" t="s">
        <v>171</v>
      </c>
      <c r="F54" s="32" t="s">
        <v>172</v>
      </c>
      <c r="G54" s="32" t="s">
        <v>27</v>
      </c>
      <c r="H54" s="32" t="s">
        <v>51</v>
      </c>
    </row>
    <row r="55" spans="1:8" ht="21" customHeight="1" x14ac:dyDescent="0.15">
      <c r="A55" s="32">
        <v>53</v>
      </c>
      <c r="B55" s="32" t="s">
        <v>9</v>
      </c>
      <c r="C55" s="32" t="s">
        <v>143</v>
      </c>
      <c r="D55" s="32" t="s">
        <v>173</v>
      </c>
      <c r="E55" s="32" t="s">
        <v>174</v>
      </c>
      <c r="F55" s="32" t="s">
        <v>175</v>
      </c>
      <c r="G55" s="32" t="s">
        <v>23</v>
      </c>
      <c r="H55" s="32" t="s">
        <v>51</v>
      </c>
    </row>
    <row r="56" spans="1:8" ht="21" customHeight="1" x14ac:dyDescent="0.15">
      <c r="A56" s="32">
        <v>54</v>
      </c>
      <c r="B56" s="32" t="s">
        <v>76</v>
      </c>
      <c r="C56" s="32" t="s">
        <v>143</v>
      </c>
      <c r="D56" s="32" t="s">
        <v>176</v>
      </c>
      <c r="E56" s="32" t="s">
        <v>177</v>
      </c>
      <c r="F56" s="32" t="s">
        <v>178</v>
      </c>
      <c r="G56" s="32" t="s">
        <v>130</v>
      </c>
      <c r="H56" s="32" t="s">
        <v>15</v>
      </c>
    </row>
    <row r="57" spans="1:8" ht="21" customHeight="1" x14ac:dyDescent="0.15">
      <c r="A57" s="32">
        <v>55</v>
      </c>
      <c r="B57" s="32" t="s">
        <v>76</v>
      </c>
      <c r="C57" s="32" t="s">
        <v>143</v>
      </c>
      <c r="D57" s="32" t="s">
        <v>179</v>
      </c>
      <c r="E57" s="32" t="s">
        <v>81</v>
      </c>
      <c r="F57" s="32" t="s">
        <v>82</v>
      </c>
      <c r="G57" s="32" t="s">
        <v>23</v>
      </c>
      <c r="H57" s="32" t="s">
        <v>28</v>
      </c>
    </row>
    <row r="58" spans="1:8" ht="21" customHeight="1" x14ac:dyDescent="0.15">
      <c r="A58" s="32">
        <v>56</v>
      </c>
      <c r="B58" s="32" t="s">
        <v>76</v>
      </c>
      <c r="C58" s="32" t="s">
        <v>143</v>
      </c>
      <c r="D58" s="32" t="s">
        <v>180</v>
      </c>
      <c r="E58" s="32" t="s">
        <v>181</v>
      </c>
      <c r="F58" s="32" t="s">
        <v>182</v>
      </c>
      <c r="G58" s="32" t="s">
        <v>130</v>
      </c>
      <c r="H58" s="32" t="s">
        <v>51</v>
      </c>
    </row>
    <row r="59" spans="1:8" ht="21" customHeight="1" x14ac:dyDescent="0.15">
      <c r="A59" s="32">
        <v>57</v>
      </c>
      <c r="B59" s="32" t="s">
        <v>76</v>
      </c>
      <c r="C59" s="32" t="s">
        <v>143</v>
      </c>
      <c r="D59" s="32" t="s">
        <v>183</v>
      </c>
      <c r="E59" s="32" t="s">
        <v>184</v>
      </c>
      <c r="F59" s="32" t="s">
        <v>185</v>
      </c>
      <c r="G59" s="32" t="s">
        <v>50</v>
      </c>
      <c r="H59" s="32" t="s">
        <v>51</v>
      </c>
    </row>
    <row r="60" spans="1:8" ht="21" customHeight="1" x14ac:dyDescent="0.15">
      <c r="A60" s="32">
        <v>58</v>
      </c>
      <c r="B60" s="32" t="s">
        <v>97</v>
      </c>
      <c r="C60" s="32" t="s">
        <v>143</v>
      </c>
      <c r="D60" s="32" t="s">
        <v>186</v>
      </c>
      <c r="E60" s="32" t="s">
        <v>187</v>
      </c>
      <c r="F60" s="32" t="s">
        <v>188</v>
      </c>
      <c r="G60" s="32" t="s">
        <v>130</v>
      </c>
      <c r="H60" s="32" t="s">
        <v>15</v>
      </c>
    </row>
    <row r="61" spans="1:8" ht="21" customHeight="1" x14ac:dyDescent="0.15">
      <c r="A61" s="32">
        <v>59</v>
      </c>
      <c r="B61" s="32" t="s">
        <v>97</v>
      </c>
      <c r="C61" s="32" t="s">
        <v>143</v>
      </c>
      <c r="D61" s="32" t="s">
        <v>189</v>
      </c>
      <c r="E61" s="32" t="s">
        <v>190</v>
      </c>
      <c r="F61" s="32" t="s">
        <v>191</v>
      </c>
      <c r="G61" s="32" t="s">
        <v>115</v>
      </c>
      <c r="H61" s="32" t="s">
        <v>28</v>
      </c>
    </row>
    <row r="62" spans="1:8" ht="21" customHeight="1" x14ac:dyDescent="0.15">
      <c r="A62" s="32">
        <v>60</v>
      </c>
      <c r="B62" s="32" t="s">
        <v>97</v>
      </c>
      <c r="C62" s="32" t="s">
        <v>143</v>
      </c>
      <c r="D62" s="32" t="s">
        <v>192</v>
      </c>
      <c r="E62" s="32" t="s">
        <v>193</v>
      </c>
      <c r="F62" s="32" t="s">
        <v>194</v>
      </c>
      <c r="G62" s="32" t="s">
        <v>23</v>
      </c>
      <c r="H62" s="32" t="s">
        <v>28</v>
      </c>
    </row>
    <row r="63" spans="1:8" ht="21" customHeight="1" x14ac:dyDescent="0.15">
      <c r="A63" s="32">
        <v>61</v>
      </c>
      <c r="B63" s="32" t="s">
        <v>97</v>
      </c>
      <c r="C63" s="32" t="s">
        <v>143</v>
      </c>
      <c r="D63" s="32" t="s">
        <v>195</v>
      </c>
      <c r="E63" s="32" t="s">
        <v>184</v>
      </c>
      <c r="F63" s="32" t="s">
        <v>196</v>
      </c>
      <c r="G63" s="32" t="s">
        <v>50</v>
      </c>
      <c r="H63" s="32" t="s">
        <v>51</v>
      </c>
    </row>
    <row r="64" spans="1:8" ht="21" customHeight="1" x14ac:dyDescent="0.15">
      <c r="A64" s="32">
        <v>62</v>
      </c>
      <c r="B64" s="32" t="s">
        <v>97</v>
      </c>
      <c r="C64" s="32" t="s">
        <v>143</v>
      </c>
      <c r="D64" s="32" t="s">
        <v>197</v>
      </c>
      <c r="E64" s="32" t="s">
        <v>198</v>
      </c>
      <c r="F64" s="32" t="s">
        <v>199</v>
      </c>
      <c r="G64" s="32" t="s">
        <v>40</v>
      </c>
      <c r="H64" s="32" t="s">
        <v>51</v>
      </c>
    </row>
    <row r="65" spans="1:8" ht="21" customHeight="1" x14ac:dyDescent="0.15">
      <c r="A65" s="32">
        <v>63</v>
      </c>
      <c r="B65" s="32" t="s">
        <v>97</v>
      </c>
      <c r="C65" s="32" t="s">
        <v>143</v>
      </c>
      <c r="D65" s="32" t="s">
        <v>200</v>
      </c>
      <c r="E65" s="32" t="s">
        <v>201</v>
      </c>
      <c r="F65" s="32" t="s">
        <v>202</v>
      </c>
      <c r="G65" s="32" t="s">
        <v>130</v>
      </c>
      <c r="H65" s="32" t="s">
        <v>51</v>
      </c>
    </row>
    <row r="66" spans="1:8" ht="21" customHeight="1" x14ac:dyDescent="0.15">
      <c r="A66" s="32">
        <v>64</v>
      </c>
      <c r="B66" s="32" t="s">
        <v>97</v>
      </c>
      <c r="C66" s="32" t="s">
        <v>143</v>
      </c>
      <c r="D66" s="32" t="s">
        <v>203</v>
      </c>
      <c r="E66" s="32" t="s">
        <v>184</v>
      </c>
      <c r="F66" s="32" t="s">
        <v>204</v>
      </c>
      <c r="G66" s="32" t="s">
        <v>50</v>
      </c>
      <c r="H66" s="32" t="s">
        <v>51</v>
      </c>
    </row>
    <row r="67" spans="1:8" ht="21" customHeight="1" x14ac:dyDescent="0.15">
      <c r="A67" s="32">
        <v>65</v>
      </c>
      <c r="B67" s="32" t="s">
        <v>9</v>
      </c>
      <c r="C67" s="32" t="s">
        <v>205</v>
      </c>
      <c r="D67" s="32" t="s">
        <v>206</v>
      </c>
      <c r="E67" s="32" t="s">
        <v>207</v>
      </c>
      <c r="F67" s="32" t="s">
        <v>208</v>
      </c>
      <c r="G67" s="32" t="s">
        <v>23</v>
      </c>
      <c r="H67" s="32" t="s">
        <v>15</v>
      </c>
    </row>
    <row r="68" spans="1:8" ht="21" customHeight="1" x14ac:dyDescent="0.15">
      <c r="A68" s="32">
        <v>66</v>
      </c>
      <c r="B68" s="32" t="s">
        <v>9</v>
      </c>
      <c r="C68" s="32" t="s">
        <v>205</v>
      </c>
      <c r="D68" s="32" t="s">
        <v>209</v>
      </c>
      <c r="E68" s="32" t="s">
        <v>210</v>
      </c>
      <c r="F68" s="32" t="s">
        <v>211</v>
      </c>
      <c r="G68" s="32" t="s">
        <v>27</v>
      </c>
      <c r="H68" s="32" t="s">
        <v>28</v>
      </c>
    </row>
    <row r="69" spans="1:8" ht="21" customHeight="1" x14ac:dyDescent="0.15">
      <c r="A69" s="32">
        <v>67</v>
      </c>
      <c r="B69" s="32" t="s">
        <v>9</v>
      </c>
      <c r="C69" s="32" t="s">
        <v>205</v>
      </c>
      <c r="D69" s="32" t="s">
        <v>212</v>
      </c>
      <c r="E69" s="32" t="s">
        <v>213</v>
      </c>
      <c r="F69" s="32" t="s">
        <v>214</v>
      </c>
      <c r="G69" s="32" t="s">
        <v>23</v>
      </c>
      <c r="H69" s="32" t="s">
        <v>28</v>
      </c>
    </row>
    <row r="70" spans="1:8" ht="21" customHeight="1" x14ac:dyDescent="0.15">
      <c r="A70" s="32">
        <v>68</v>
      </c>
      <c r="B70" s="32" t="s">
        <v>9</v>
      </c>
      <c r="C70" s="32" t="s">
        <v>205</v>
      </c>
      <c r="D70" s="32" t="s">
        <v>215</v>
      </c>
      <c r="E70" s="32" t="s">
        <v>210</v>
      </c>
      <c r="F70" s="32" t="s">
        <v>216</v>
      </c>
      <c r="G70" s="32" t="s">
        <v>27</v>
      </c>
      <c r="H70" s="32" t="s">
        <v>51</v>
      </c>
    </row>
    <row r="71" spans="1:8" ht="21" customHeight="1" x14ac:dyDescent="0.15">
      <c r="A71" s="32">
        <v>69</v>
      </c>
      <c r="B71" s="32" t="s">
        <v>9</v>
      </c>
      <c r="C71" s="32" t="s">
        <v>205</v>
      </c>
      <c r="D71" s="32" t="s">
        <v>217</v>
      </c>
      <c r="E71" s="32" t="s">
        <v>218</v>
      </c>
      <c r="F71" s="32" t="s">
        <v>219</v>
      </c>
      <c r="G71" s="32" t="s">
        <v>23</v>
      </c>
      <c r="H71" s="32" t="s">
        <v>51</v>
      </c>
    </row>
    <row r="72" spans="1:8" ht="21" customHeight="1" x14ac:dyDescent="0.15">
      <c r="A72" s="32">
        <v>70</v>
      </c>
      <c r="B72" s="32" t="s">
        <v>9</v>
      </c>
      <c r="C72" s="32" t="s">
        <v>205</v>
      </c>
      <c r="D72" s="32" t="s">
        <v>220</v>
      </c>
      <c r="E72" s="32" t="s">
        <v>221</v>
      </c>
      <c r="F72" s="32" t="s">
        <v>222</v>
      </c>
      <c r="G72" s="32" t="s">
        <v>23</v>
      </c>
      <c r="H72" s="32" t="s">
        <v>51</v>
      </c>
    </row>
    <row r="73" spans="1:8" ht="21" customHeight="1" x14ac:dyDescent="0.15">
      <c r="A73" s="32">
        <v>71</v>
      </c>
      <c r="B73" s="32" t="s">
        <v>9</v>
      </c>
      <c r="C73" s="32" t="s">
        <v>205</v>
      </c>
      <c r="D73" s="32" t="s">
        <v>223</v>
      </c>
      <c r="E73" s="32" t="s">
        <v>152</v>
      </c>
      <c r="F73" s="32" t="s">
        <v>224</v>
      </c>
      <c r="G73" s="32" t="s">
        <v>130</v>
      </c>
      <c r="H73" s="32" t="s">
        <v>51</v>
      </c>
    </row>
    <row r="74" spans="1:8" ht="21" customHeight="1" x14ac:dyDescent="0.15">
      <c r="A74" s="32">
        <v>72</v>
      </c>
      <c r="B74" s="32" t="s">
        <v>97</v>
      </c>
      <c r="C74" s="32" t="s">
        <v>205</v>
      </c>
      <c r="D74" s="32" t="s">
        <v>225</v>
      </c>
      <c r="E74" s="32" t="s">
        <v>226</v>
      </c>
      <c r="F74" s="32" t="s">
        <v>227</v>
      </c>
      <c r="G74" s="32" t="s">
        <v>23</v>
      </c>
      <c r="H74" s="32" t="s">
        <v>15</v>
      </c>
    </row>
    <row r="75" spans="1:8" ht="21" customHeight="1" x14ac:dyDescent="0.15">
      <c r="A75" s="32">
        <v>73</v>
      </c>
      <c r="B75" s="32" t="s">
        <v>97</v>
      </c>
      <c r="C75" s="32" t="s">
        <v>205</v>
      </c>
      <c r="D75" s="32" t="s">
        <v>228</v>
      </c>
      <c r="E75" s="32" t="s">
        <v>229</v>
      </c>
      <c r="F75" s="32" t="s">
        <v>230</v>
      </c>
      <c r="G75" s="32" t="s">
        <v>23</v>
      </c>
      <c r="H75" s="32" t="s">
        <v>28</v>
      </c>
    </row>
    <row r="76" spans="1:8" ht="21" customHeight="1" x14ac:dyDescent="0.15">
      <c r="A76" s="32">
        <v>74</v>
      </c>
      <c r="B76" s="32" t="s">
        <v>97</v>
      </c>
      <c r="C76" s="32" t="s">
        <v>205</v>
      </c>
      <c r="D76" s="32" t="s">
        <v>231</v>
      </c>
      <c r="E76" s="32" t="s">
        <v>232</v>
      </c>
      <c r="F76" s="32" t="s">
        <v>233</v>
      </c>
      <c r="G76" s="32" t="s">
        <v>23</v>
      </c>
      <c r="H76" s="32" t="s">
        <v>28</v>
      </c>
    </row>
    <row r="77" spans="1:8" ht="21" customHeight="1" x14ac:dyDescent="0.15">
      <c r="A77" s="32">
        <v>75</v>
      </c>
      <c r="B77" s="32" t="s">
        <v>97</v>
      </c>
      <c r="C77" s="32" t="s">
        <v>205</v>
      </c>
      <c r="D77" s="32" t="s">
        <v>234</v>
      </c>
      <c r="E77" s="32" t="s">
        <v>235</v>
      </c>
      <c r="F77" s="32" t="s">
        <v>236</v>
      </c>
      <c r="G77" s="32" t="s">
        <v>23</v>
      </c>
      <c r="H77" s="32" t="s">
        <v>51</v>
      </c>
    </row>
    <row r="78" spans="1:8" ht="21" customHeight="1" x14ac:dyDescent="0.15">
      <c r="A78" s="32">
        <v>76</v>
      </c>
      <c r="B78" s="32" t="s">
        <v>97</v>
      </c>
      <c r="C78" s="32" t="s">
        <v>205</v>
      </c>
      <c r="D78" s="32" t="s">
        <v>237</v>
      </c>
      <c r="E78" s="32" t="s">
        <v>187</v>
      </c>
      <c r="F78" s="32" t="s">
        <v>238</v>
      </c>
      <c r="G78" s="32" t="s">
        <v>130</v>
      </c>
      <c r="H78" s="32" t="s">
        <v>51</v>
      </c>
    </row>
    <row r="79" spans="1:8" ht="21" customHeight="1" x14ac:dyDescent="0.15">
      <c r="A79" s="32">
        <v>77</v>
      </c>
      <c r="B79" s="32" t="s">
        <v>76</v>
      </c>
      <c r="C79" s="32" t="s">
        <v>205</v>
      </c>
      <c r="D79" s="32" t="s">
        <v>239</v>
      </c>
      <c r="E79" s="32" t="s">
        <v>240</v>
      </c>
      <c r="F79" s="32" t="s">
        <v>241</v>
      </c>
      <c r="G79" s="32" t="s">
        <v>27</v>
      </c>
      <c r="H79" s="32" t="s">
        <v>15</v>
      </c>
    </row>
    <row r="80" spans="1:8" ht="21" customHeight="1" x14ac:dyDescent="0.15">
      <c r="A80" s="32">
        <v>78</v>
      </c>
      <c r="B80" s="32" t="s">
        <v>76</v>
      </c>
      <c r="C80" s="32" t="s">
        <v>205</v>
      </c>
      <c r="D80" s="32" t="s">
        <v>242</v>
      </c>
      <c r="E80" s="32" t="s">
        <v>243</v>
      </c>
      <c r="F80" s="32" t="s">
        <v>82</v>
      </c>
      <c r="G80" s="32" t="s">
        <v>23</v>
      </c>
      <c r="H80" s="32" t="s">
        <v>28</v>
      </c>
    </row>
    <row r="81" spans="1:8" ht="21" customHeight="1" x14ac:dyDescent="0.15">
      <c r="A81" s="32">
        <v>79</v>
      </c>
      <c r="B81" s="32" t="s">
        <v>76</v>
      </c>
      <c r="C81" s="32" t="s">
        <v>244</v>
      </c>
      <c r="D81" s="32" t="s">
        <v>245</v>
      </c>
      <c r="E81" s="32" t="s">
        <v>243</v>
      </c>
      <c r="F81" s="32" t="s">
        <v>82</v>
      </c>
      <c r="G81" s="32" t="s">
        <v>23</v>
      </c>
      <c r="H81" s="32" t="s">
        <v>15</v>
      </c>
    </row>
    <row r="82" spans="1:8" ht="21" customHeight="1" x14ac:dyDescent="0.15">
      <c r="A82" s="32">
        <v>80</v>
      </c>
      <c r="B82" s="32" t="s">
        <v>76</v>
      </c>
      <c r="C82" s="32" t="s">
        <v>244</v>
      </c>
      <c r="D82" s="32" t="s">
        <v>246</v>
      </c>
      <c r="E82" s="32" t="s">
        <v>247</v>
      </c>
      <c r="F82" s="32" t="s">
        <v>248</v>
      </c>
      <c r="G82" s="32" t="s">
        <v>23</v>
      </c>
      <c r="H82" s="32" t="s">
        <v>51</v>
      </c>
    </row>
    <row r="83" spans="1:8" ht="21" customHeight="1" x14ac:dyDescent="0.15">
      <c r="A83" s="32">
        <v>81</v>
      </c>
      <c r="B83" s="32" t="s">
        <v>97</v>
      </c>
      <c r="C83" s="32" t="s">
        <v>244</v>
      </c>
      <c r="D83" s="32" t="s">
        <v>249</v>
      </c>
      <c r="E83" s="32" t="s">
        <v>250</v>
      </c>
      <c r="F83" s="32" t="s">
        <v>251</v>
      </c>
      <c r="G83" s="32" t="s">
        <v>27</v>
      </c>
      <c r="H83" s="32" t="s">
        <v>15</v>
      </c>
    </row>
    <row r="84" spans="1:8" ht="21" customHeight="1" x14ac:dyDescent="0.15">
      <c r="A84" s="32">
        <v>82</v>
      </c>
      <c r="B84" s="32" t="s">
        <v>9</v>
      </c>
      <c r="C84" s="32" t="s">
        <v>244</v>
      </c>
      <c r="D84" s="32" t="s">
        <v>252</v>
      </c>
      <c r="E84" s="32" t="s">
        <v>155</v>
      </c>
      <c r="F84" s="32" t="s">
        <v>253</v>
      </c>
      <c r="G84" s="32" t="s">
        <v>27</v>
      </c>
      <c r="H84" s="32" t="s">
        <v>15</v>
      </c>
    </row>
    <row r="85" spans="1:8" ht="21" customHeight="1" x14ac:dyDescent="0.15">
      <c r="A85" s="32">
        <v>83</v>
      </c>
      <c r="B85" s="32" t="s">
        <v>9</v>
      </c>
      <c r="C85" s="32" t="s">
        <v>244</v>
      </c>
      <c r="D85" s="32" t="s">
        <v>254</v>
      </c>
      <c r="E85" s="32" t="s">
        <v>255</v>
      </c>
      <c r="F85" s="32" t="s">
        <v>256</v>
      </c>
      <c r="G85" s="32" t="s">
        <v>27</v>
      </c>
      <c r="H85" s="32" t="s">
        <v>28</v>
      </c>
    </row>
    <row r="86" spans="1:8" ht="21" customHeight="1" x14ac:dyDescent="0.15">
      <c r="A86" s="32">
        <v>84</v>
      </c>
      <c r="B86" s="32" t="s">
        <v>9</v>
      </c>
      <c r="C86" s="32" t="s">
        <v>244</v>
      </c>
      <c r="D86" s="32" t="s">
        <v>257</v>
      </c>
      <c r="E86" s="32" t="s">
        <v>258</v>
      </c>
      <c r="F86" s="32" t="s">
        <v>259</v>
      </c>
      <c r="G86" s="32" t="s">
        <v>40</v>
      </c>
      <c r="H86" s="32" t="s">
        <v>28</v>
      </c>
    </row>
    <row r="87" spans="1:8" ht="21" customHeight="1" x14ac:dyDescent="0.15">
      <c r="A87" s="32">
        <v>85</v>
      </c>
      <c r="B87" s="32" t="s">
        <v>9</v>
      </c>
      <c r="C87" s="32" t="s">
        <v>244</v>
      </c>
      <c r="D87" s="32" t="s">
        <v>260</v>
      </c>
      <c r="E87" s="32" t="s">
        <v>261</v>
      </c>
      <c r="F87" s="32" t="s">
        <v>262</v>
      </c>
      <c r="G87" s="32" t="s">
        <v>40</v>
      </c>
      <c r="H87" s="32" t="s">
        <v>28</v>
      </c>
    </row>
    <row r="88" spans="1:8" ht="21" customHeight="1" x14ac:dyDescent="0.15">
      <c r="A88" s="32">
        <v>86</v>
      </c>
      <c r="B88" s="32" t="s">
        <v>9</v>
      </c>
      <c r="C88" s="32" t="s">
        <v>244</v>
      </c>
      <c r="D88" s="32" t="s">
        <v>263</v>
      </c>
      <c r="E88" s="32" t="s">
        <v>264</v>
      </c>
      <c r="F88" s="32" t="s">
        <v>265</v>
      </c>
      <c r="G88" s="32" t="s">
        <v>14</v>
      </c>
      <c r="H88" s="32" t="s">
        <v>51</v>
      </c>
    </row>
    <row r="89" spans="1:8" ht="21" customHeight="1" x14ac:dyDescent="0.15">
      <c r="A89" s="32">
        <v>87</v>
      </c>
      <c r="B89" s="32" t="s">
        <v>9</v>
      </c>
      <c r="C89" s="32" t="s">
        <v>244</v>
      </c>
      <c r="D89" s="32" t="s">
        <v>266</v>
      </c>
      <c r="E89" s="32" t="s">
        <v>267</v>
      </c>
      <c r="F89" s="32" t="s">
        <v>268</v>
      </c>
      <c r="G89" s="32" t="s">
        <v>40</v>
      </c>
      <c r="H89" s="32" t="s">
        <v>51</v>
      </c>
    </row>
    <row r="90" spans="1:8" ht="21" customHeight="1" x14ac:dyDescent="0.15">
      <c r="A90" s="32">
        <v>88</v>
      </c>
      <c r="B90" s="32" t="s">
        <v>9</v>
      </c>
      <c r="C90" s="32" t="s">
        <v>244</v>
      </c>
      <c r="D90" s="32" t="s">
        <v>269</v>
      </c>
      <c r="E90" s="32" t="s">
        <v>270</v>
      </c>
      <c r="F90" s="32" t="s">
        <v>265</v>
      </c>
      <c r="G90" s="32" t="s">
        <v>14</v>
      </c>
      <c r="H90" s="32" t="s">
        <v>51</v>
      </c>
    </row>
    <row r="91" spans="1:8" ht="21" customHeight="1" x14ac:dyDescent="0.15">
      <c r="A91" s="32">
        <v>89</v>
      </c>
      <c r="B91" s="32" t="s">
        <v>9</v>
      </c>
      <c r="C91" s="32" t="s">
        <v>244</v>
      </c>
      <c r="D91" s="32" t="s">
        <v>271</v>
      </c>
      <c r="E91" s="32" t="s">
        <v>272</v>
      </c>
      <c r="F91" s="32" t="s">
        <v>273</v>
      </c>
      <c r="G91" s="32" t="s">
        <v>23</v>
      </c>
      <c r="H91" s="32" t="s">
        <v>51</v>
      </c>
    </row>
    <row r="92" spans="1:8" ht="21" customHeight="1" x14ac:dyDescent="0.15">
      <c r="A92" s="32">
        <v>90</v>
      </c>
      <c r="B92" s="32" t="s">
        <v>9</v>
      </c>
      <c r="C92" s="32" t="s">
        <v>274</v>
      </c>
      <c r="D92" s="32" t="s">
        <v>275</v>
      </c>
      <c r="E92" s="32" t="s">
        <v>276</v>
      </c>
      <c r="F92" s="32" t="s">
        <v>277</v>
      </c>
      <c r="G92" s="32" t="s">
        <v>278</v>
      </c>
      <c r="H92" s="32" t="s">
        <v>15</v>
      </c>
    </row>
    <row r="93" spans="1:8" ht="21" customHeight="1" x14ac:dyDescent="0.15">
      <c r="A93" s="32">
        <v>91</v>
      </c>
      <c r="B93" s="32" t="s">
        <v>9</v>
      </c>
      <c r="C93" s="32" t="s">
        <v>274</v>
      </c>
      <c r="D93" s="32" t="s">
        <v>279</v>
      </c>
      <c r="E93" s="32" t="s">
        <v>152</v>
      </c>
      <c r="F93" s="32" t="s">
        <v>280</v>
      </c>
      <c r="G93" s="32" t="s">
        <v>130</v>
      </c>
      <c r="H93" s="32" t="s">
        <v>15</v>
      </c>
    </row>
    <row r="94" spans="1:8" ht="21" customHeight="1" x14ac:dyDescent="0.15">
      <c r="A94" s="32">
        <v>92</v>
      </c>
      <c r="B94" s="32" t="s">
        <v>9</v>
      </c>
      <c r="C94" s="32" t="s">
        <v>274</v>
      </c>
      <c r="D94" s="32" t="s">
        <v>281</v>
      </c>
      <c r="E94" s="32" t="s">
        <v>282</v>
      </c>
      <c r="F94" s="32" t="s">
        <v>283</v>
      </c>
      <c r="G94" s="32" t="s">
        <v>23</v>
      </c>
      <c r="H94" s="32" t="s">
        <v>15</v>
      </c>
    </row>
    <row r="95" spans="1:8" ht="21" customHeight="1" x14ac:dyDescent="0.15">
      <c r="A95" s="32">
        <v>93</v>
      </c>
      <c r="B95" s="32" t="s">
        <v>9</v>
      </c>
      <c r="C95" s="32" t="s">
        <v>274</v>
      </c>
      <c r="D95" s="32" t="s">
        <v>284</v>
      </c>
      <c r="E95" s="32" t="s">
        <v>285</v>
      </c>
      <c r="F95" s="32" t="s">
        <v>286</v>
      </c>
      <c r="G95" s="32" t="s">
        <v>14</v>
      </c>
      <c r="H95" s="32" t="s">
        <v>15</v>
      </c>
    </row>
    <row r="96" spans="1:8" ht="21" customHeight="1" x14ac:dyDescent="0.15">
      <c r="A96" s="32">
        <v>94</v>
      </c>
      <c r="B96" s="32" t="s">
        <v>9</v>
      </c>
      <c r="C96" s="32" t="s">
        <v>274</v>
      </c>
      <c r="D96" s="32" t="s">
        <v>287</v>
      </c>
      <c r="E96" s="32" t="s">
        <v>288</v>
      </c>
      <c r="F96" s="32" t="s">
        <v>289</v>
      </c>
      <c r="G96" s="32" t="s">
        <v>14</v>
      </c>
      <c r="H96" s="32" t="s">
        <v>28</v>
      </c>
    </row>
    <row r="97" spans="1:8" ht="21" customHeight="1" x14ac:dyDescent="0.15">
      <c r="A97" s="32">
        <v>95</v>
      </c>
      <c r="B97" s="32" t="s">
        <v>9</v>
      </c>
      <c r="C97" s="32" t="s">
        <v>274</v>
      </c>
      <c r="D97" s="32" t="s">
        <v>290</v>
      </c>
      <c r="E97" s="32" t="s">
        <v>288</v>
      </c>
      <c r="F97" s="32" t="s">
        <v>291</v>
      </c>
      <c r="G97" s="32" t="s">
        <v>14</v>
      </c>
      <c r="H97" s="32" t="s">
        <v>28</v>
      </c>
    </row>
    <row r="98" spans="1:8" ht="21" customHeight="1" x14ac:dyDescent="0.15">
      <c r="A98" s="32">
        <v>96</v>
      </c>
      <c r="B98" s="32" t="s">
        <v>9</v>
      </c>
      <c r="C98" s="32" t="s">
        <v>274</v>
      </c>
      <c r="D98" s="32" t="s">
        <v>292</v>
      </c>
      <c r="E98" s="32" t="s">
        <v>293</v>
      </c>
      <c r="F98" s="32" t="s">
        <v>294</v>
      </c>
      <c r="G98" s="32" t="s">
        <v>40</v>
      </c>
      <c r="H98" s="32" t="s">
        <v>28</v>
      </c>
    </row>
    <row r="99" spans="1:8" ht="21" customHeight="1" x14ac:dyDescent="0.15">
      <c r="A99" s="32">
        <v>97</v>
      </c>
      <c r="B99" s="32" t="s">
        <v>9</v>
      </c>
      <c r="C99" s="32" t="s">
        <v>274</v>
      </c>
      <c r="D99" s="32" t="s">
        <v>295</v>
      </c>
      <c r="E99" s="32" t="s">
        <v>296</v>
      </c>
      <c r="F99" s="32" t="s">
        <v>297</v>
      </c>
      <c r="G99" s="32" t="s">
        <v>23</v>
      </c>
      <c r="H99" s="32" t="s">
        <v>28</v>
      </c>
    </row>
    <row r="100" spans="1:8" ht="21" customHeight="1" x14ac:dyDescent="0.15">
      <c r="A100" s="32">
        <v>98</v>
      </c>
      <c r="B100" s="32" t="s">
        <v>9</v>
      </c>
      <c r="C100" s="32" t="s">
        <v>274</v>
      </c>
      <c r="D100" s="32" t="s">
        <v>298</v>
      </c>
      <c r="E100" s="32" t="s">
        <v>210</v>
      </c>
      <c r="F100" s="32" t="s">
        <v>299</v>
      </c>
      <c r="G100" s="32" t="s">
        <v>27</v>
      </c>
      <c r="H100" s="32" t="s">
        <v>28</v>
      </c>
    </row>
    <row r="101" spans="1:8" ht="21" customHeight="1" x14ac:dyDescent="0.15">
      <c r="A101" s="32">
        <v>99</v>
      </c>
      <c r="B101" s="32" t="s">
        <v>9</v>
      </c>
      <c r="C101" s="32" t="s">
        <v>274</v>
      </c>
      <c r="D101" s="32" t="s">
        <v>300</v>
      </c>
      <c r="E101" s="32" t="s">
        <v>301</v>
      </c>
      <c r="F101" s="32" t="s">
        <v>302</v>
      </c>
      <c r="G101" s="32" t="s">
        <v>65</v>
      </c>
      <c r="H101" s="32" t="s">
        <v>28</v>
      </c>
    </row>
    <row r="102" spans="1:8" ht="21" customHeight="1" x14ac:dyDescent="0.15">
      <c r="A102" s="32">
        <v>100</v>
      </c>
      <c r="B102" s="32" t="s">
        <v>9</v>
      </c>
      <c r="C102" s="32" t="s">
        <v>274</v>
      </c>
      <c r="D102" s="32" t="s">
        <v>303</v>
      </c>
      <c r="E102" s="32" t="s">
        <v>301</v>
      </c>
      <c r="F102" s="32" t="s">
        <v>302</v>
      </c>
      <c r="G102" s="32" t="s">
        <v>65</v>
      </c>
      <c r="H102" s="32" t="s">
        <v>28</v>
      </c>
    </row>
    <row r="103" spans="1:8" ht="21" customHeight="1" x14ac:dyDescent="0.15">
      <c r="A103" s="32">
        <v>101</v>
      </c>
      <c r="B103" s="32" t="s">
        <v>9</v>
      </c>
      <c r="C103" s="32" t="s">
        <v>274</v>
      </c>
      <c r="D103" s="32" t="s">
        <v>304</v>
      </c>
      <c r="E103" s="32" t="s">
        <v>305</v>
      </c>
      <c r="F103" s="32" t="s">
        <v>306</v>
      </c>
      <c r="G103" s="32" t="s">
        <v>50</v>
      </c>
      <c r="H103" s="32" t="s">
        <v>28</v>
      </c>
    </row>
    <row r="104" spans="1:8" ht="21" customHeight="1" x14ac:dyDescent="0.15">
      <c r="A104" s="32">
        <v>102</v>
      </c>
      <c r="B104" s="32" t="s">
        <v>9</v>
      </c>
      <c r="C104" s="32" t="s">
        <v>274</v>
      </c>
      <c r="D104" s="32" t="s">
        <v>307</v>
      </c>
      <c r="E104" s="32" t="s">
        <v>308</v>
      </c>
      <c r="F104" s="32" t="s">
        <v>309</v>
      </c>
      <c r="G104" s="32" t="s">
        <v>32</v>
      </c>
      <c r="H104" s="32" t="s">
        <v>28</v>
      </c>
    </row>
    <row r="105" spans="1:8" ht="21" customHeight="1" x14ac:dyDescent="0.15">
      <c r="A105" s="32">
        <v>103</v>
      </c>
      <c r="B105" s="32" t="s">
        <v>9</v>
      </c>
      <c r="C105" s="32" t="s">
        <v>274</v>
      </c>
      <c r="D105" s="32" t="s">
        <v>310</v>
      </c>
      <c r="E105" s="32" t="s">
        <v>311</v>
      </c>
      <c r="F105" s="32" t="s">
        <v>312</v>
      </c>
      <c r="G105" s="32" t="s">
        <v>23</v>
      </c>
      <c r="H105" s="32" t="s">
        <v>28</v>
      </c>
    </row>
    <row r="106" spans="1:8" ht="21" customHeight="1" x14ac:dyDescent="0.15">
      <c r="A106" s="32">
        <v>104</v>
      </c>
      <c r="B106" s="32" t="s">
        <v>9</v>
      </c>
      <c r="C106" s="32" t="s">
        <v>274</v>
      </c>
      <c r="D106" s="32" t="s">
        <v>313</v>
      </c>
      <c r="E106" s="32" t="s">
        <v>314</v>
      </c>
      <c r="F106" s="32" t="s">
        <v>315</v>
      </c>
      <c r="G106" s="32" t="s">
        <v>316</v>
      </c>
      <c r="H106" s="32" t="s">
        <v>51</v>
      </c>
    </row>
    <row r="107" spans="1:8" ht="21" customHeight="1" x14ac:dyDescent="0.15">
      <c r="A107" s="32">
        <v>105</v>
      </c>
      <c r="B107" s="32" t="s">
        <v>9</v>
      </c>
      <c r="C107" s="32" t="s">
        <v>274</v>
      </c>
      <c r="D107" s="32" t="s">
        <v>317</v>
      </c>
      <c r="E107" s="32" t="s">
        <v>318</v>
      </c>
      <c r="F107" s="32" t="s">
        <v>319</v>
      </c>
      <c r="G107" s="32" t="s">
        <v>14</v>
      </c>
      <c r="H107" s="32" t="s">
        <v>51</v>
      </c>
    </row>
    <row r="108" spans="1:8" ht="21" customHeight="1" x14ac:dyDescent="0.15">
      <c r="A108" s="32">
        <v>106</v>
      </c>
      <c r="B108" s="32" t="s">
        <v>9</v>
      </c>
      <c r="C108" s="32" t="s">
        <v>274</v>
      </c>
      <c r="D108" s="32" t="s">
        <v>320</v>
      </c>
      <c r="E108" s="32" t="s">
        <v>321</v>
      </c>
      <c r="F108" s="32" t="s">
        <v>322</v>
      </c>
      <c r="G108" s="32" t="s">
        <v>36</v>
      </c>
      <c r="H108" s="32" t="s">
        <v>51</v>
      </c>
    </row>
    <row r="109" spans="1:8" ht="21" customHeight="1" x14ac:dyDescent="0.15">
      <c r="A109" s="32">
        <v>107</v>
      </c>
      <c r="B109" s="32" t="s">
        <v>9</v>
      </c>
      <c r="C109" s="32" t="s">
        <v>274</v>
      </c>
      <c r="D109" s="32" t="s">
        <v>323</v>
      </c>
      <c r="E109" s="32" t="s">
        <v>324</v>
      </c>
      <c r="F109" s="32" t="s">
        <v>325</v>
      </c>
      <c r="G109" s="32" t="s">
        <v>50</v>
      </c>
      <c r="H109" s="32" t="s">
        <v>51</v>
      </c>
    </row>
    <row r="110" spans="1:8" ht="21" customHeight="1" x14ac:dyDescent="0.15">
      <c r="A110" s="32">
        <v>108</v>
      </c>
      <c r="B110" s="32" t="s">
        <v>9</v>
      </c>
      <c r="C110" s="32" t="s">
        <v>274</v>
      </c>
      <c r="D110" s="32" t="s">
        <v>326</v>
      </c>
      <c r="E110" s="32" t="s">
        <v>327</v>
      </c>
      <c r="F110" s="32" t="s">
        <v>328</v>
      </c>
      <c r="G110" s="32" t="s">
        <v>14</v>
      </c>
      <c r="H110" s="32" t="s">
        <v>51</v>
      </c>
    </row>
    <row r="111" spans="1:8" ht="21" customHeight="1" x14ac:dyDescent="0.15">
      <c r="A111" s="32">
        <v>109</v>
      </c>
      <c r="B111" s="32" t="s">
        <v>9</v>
      </c>
      <c r="C111" s="32" t="s">
        <v>274</v>
      </c>
      <c r="D111" s="32" t="s">
        <v>329</v>
      </c>
      <c r="E111" s="32" t="s">
        <v>330</v>
      </c>
      <c r="F111" s="32" t="s">
        <v>315</v>
      </c>
      <c r="G111" s="32" t="s">
        <v>316</v>
      </c>
      <c r="H111" s="32" t="s">
        <v>51</v>
      </c>
    </row>
    <row r="112" spans="1:8" ht="21" customHeight="1" x14ac:dyDescent="0.15">
      <c r="A112" s="32">
        <v>110</v>
      </c>
      <c r="B112" s="32" t="s">
        <v>9</v>
      </c>
      <c r="C112" s="32" t="s">
        <v>274</v>
      </c>
      <c r="D112" s="32" t="s">
        <v>331</v>
      </c>
      <c r="E112" s="32" t="s">
        <v>171</v>
      </c>
      <c r="F112" s="32" t="s">
        <v>332</v>
      </c>
      <c r="G112" s="32" t="s">
        <v>27</v>
      </c>
      <c r="H112" s="32" t="s">
        <v>51</v>
      </c>
    </row>
    <row r="113" spans="1:8" ht="21" customHeight="1" x14ac:dyDescent="0.15">
      <c r="A113" s="32">
        <v>111</v>
      </c>
      <c r="B113" s="32" t="s">
        <v>9</v>
      </c>
      <c r="C113" s="32" t="s">
        <v>274</v>
      </c>
      <c r="D113" s="32" t="s">
        <v>333</v>
      </c>
      <c r="E113" s="32" t="s">
        <v>321</v>
      </c>
      <c r="F113" s="32" t="s">
        <v>322</v>
      </c>
      <c r="G113" s="32" t="s">
        <v>36</v>
      </c>
      <c r="H113" s="32" t="s">
        <v>51</v>
      </c>
    </row>
    <row r="114" spans="1:8" ht="21" customHeight="1" x14ac:dyDescent="0.15">
      <c r="A114" s="32">
        <v>112</v>
      </c>
      <c r="B114" s="32" t="s">
        <v>9</v>
      </c>
      <c r="C114" s="32" t="s">
        <v>274</v>
      </c>
      <c r="D114" s="32" t="s">
        <v>334</v>
      </c>
      <c r="E114" s="32" t="s">
        <v>335</v>
      </c>
      <c r="F114" s="32" t="s">
        <v>336</v>
      </c>
      <c r="G114" s="32" t="s">
        <v>50</v>
      </c>
      <c r="H114" s="32" t="s">
        <v>51</v>
      </c>
    </row>
    <row r="115" spans="1:8" ht="21" customHeight="1" x14ac:dyDescent="0.15">
      <c r="A115" s="32">
        <v>113</v>
      </c>
      <c r="B115" s="32" t="s">
        <v>9</v>
      </c>
      <c r="C115" s="32" t="s">
        <v>274</v>
      </c>
      <c r="D115" s="32" t="s">
        <v>337</v>
      </c>
      <c r="E115" s="32" t="s">
        <v>338</v>
      </c>
      <c r="F115" s="32" t="s">
        <v>339</v>
      </c>
      <c r="G115" s="32" t="s">
        <v>23</v>
      </c>
      <c r="H115" s="32" t="s">
        <v>51</v>
      </c>
    </row>
    <row r="116" spans="1:8" ht="21" customHeight="1" x14ac:dyDescent="0.15">
      <c r="A116" s="32">
        <v>114</v>
      </c>
      <c r="B116" s="32" t="s">
        <v>9</v>
      </c>
      <c r="C116" s="32" t="s">
        <v>274</v>
      </c>
      <c r="D116" s="32" t="s">
        <v>340</v>
      </c>
      <c r="E116" s="32" t="s">
        <v>305</v>
      </c>
      <c r="F116" s="32" t="s">
        <v>341</v>
      </c>
      <c r="G116" s="32" t="s">
        <v>50</v>
      </c>
      <c r="H116" s="32" t="s">
        <v>51</v>
      </c>
    </row>
    <row r="117" spans="1:8" ht="21" customHeight="1" x14ac:dyDescent="0.15">
      <c r="A117" s="32">
        <v>115</v>
      </c>
      <c r="B117" s="32" t="s">
        <v>9</v>
      </c>
      <c r="C117" s="32" t="s">
        <v>274</v>
      </c>
      <c r="D117" s="32" t="s">
        <v>342</v>
      </c>
      <c r="E117" s="32" t="s">
        <v>343</v>
      </c>
      <c r="F117" s="32" t="s">
        <v>344</v>
      </c>
      <c r="G117" s="32" t="s">
        <v>72</v>
      </c>
      <c r="H117" s="32" t="s">
        <v>51</v>
      </c>
    </row>
    <row r="118" spans="1:8" ht="21" customHeight="1" x14ac:dyDescent="0.15">
      <c r="A118" s="32">
        <v>116</v>
      </c>
      <c r="B118" s="32" t="s">
        <v>9</v>
      </c>
      <c r="C118" s="32" t="s">
        <v>274</v>
      </c>
      <c r="D118" s="32" t="s">
        <v>345</v>
      </c>
      <c r="E118" s="32" t="s">
        <v>346</v>
      </c>
      <c r="F118" s="32" t="s">
        <v>347</v>
      </c>
      <c r="G118" s="32" t="s">
        <v>23</v>
      </c>
      <c r="H118" s="32" t="s">
        <v>51</v>
      </c>
    </row>
    <row r="119" spans="1:8" ht="21" customHeight="1" x14ac:dyDescent="0.15">
      <c r="A119" s="32">
        <v>117</v>
      </c>
      <c r="B119" s="32" t="s">
        <v>9</v>
      </c>
      <c r="C119" s="32" t="s">
        <v>274</v>
      </c>
      <c r="D119" s="32" t="s">
        <v>348</v>
      </c>
      <c r="E119" s="32" t="s">
        <v>171</v>
      </c>
      <c r="F119" s="32" t="s">
        <v>349</v>
      </c>
      <c r="G119" s="32" t="s">
        <v>27</v>
      </c>
      <c r="H119" s="32" t="s">
        <v>51</v>
      </c>
    </row>
    <row r="120" spans="1:8" ht="21" customHeight="1" x14ac:dyDescent="0.15">
      <c r="A120" s="32">
        <v>118</v>
      </c>
      <c r="B120" s="32" t="s">
        <v>97</v>
      </c>
      <c r="C120" s="32" t="s">
        <v>274</v>
      </c>
      <c r="D120" s="32" t="s">
        <v>350</v>
      </c>
      <c r="E120" s="32" t="s">
        <v>351</v>
      </c>
      <c r="F120" s="32" t="s">
        <v>352</v>
      </c>
      <c r="G120" s="32" t="s">
        <v>23</v>
      </c>
      <c r="H120" s="32" t="s">
        <v>15</v>
      </c>
    </row>
    <row r="121" spans="1:8" ht="21" customHeight="1" x14ac:dyDescent="0.15">
      <c r="A121" s="32">
        <v>119</v>
      </c>
      <c r="B121" s="32" t="s">
        <v>97</v>
      </c>
      <c r="C121" s="32" t="s">
        <v>274</v>
      </c>
      <c r="D121" s="32" t="s">
        <v>353</v>
      </c>
      <c r="E121" s="32" t="s">
        <v>187</v>
      </c>
      <c r="F121" s="32" t="s">
        <v>354</v>
      </c>
      <c r="G121" s="32" t="s">
        <v>130</v>
      </c>
      <c r="H121" s="32" t="s">
        <v>15</v>
      </c>
    </row>
    <row r="122" spans="1:8" ht="21" customHeight="1" x14ac:dyDescent="0.15">
      <c r="A122" s="32">
        <v>120</v>
      </c>
      <c r="B122" s="32" t="s">
        <v>97</v>
      </c>
      <c r="C122" s="32" t="s">
        <v>274</v>
      </c>
      <c r="D122" s="32" t="s">
        <v>355</v>
      </c>
      <c r="E122" s="32" t="s">
        <v>356</v>
      </c>
      <c r="F122" s="32" t="s">
        <v>357</v>
      </c>
      <c r="G122" s="32" t="s">
        <v>278</v>
      </c>
      <c r="H122" s="32" t="s">
        <v>15</v>
      </c>
    </row>
    <row r="123" spans="1:8" ht="21" customHeight="1" x14ac:dyDescent="0.15">
      <c r="A123" s="32">
        <v>121</v>
      </c>
      <c r="B123" s="32" t="s">
        <v>97</v>
      </c>
      <c r="C123" s="32" t="s">
        <v>274</v>
      </c>
      <c r="D123" s="32" t="s">
        <v>358</v>
      </c>
      <c r="E123" s="32" t="s">
        <v>359</v>
      </c>
      <c r="F123" s="32" t="s">
        <v>360</v>
      </c>
      <c r="G123" s="32" t="s">
        <v>50</v>
      </c>
      <c r="H123" s="32" t="s">
        <v>15</v>
      </c>
    </row>
    <row r="124" spans="1:8" ht="21" customHeight="1" x14ac:dyDescent="0.15">
      <c r="A124" s="32">
        <v>122</v>
      </c>
      <c r="B124" s="32" t="s">
        <v>97</v>
      </c>
      <c r="C124" s="32" t="s">
        <v>274</v>
      </c>
      <c r="D124" s="32" t="s">
        <v>361</v>
      </c>
      <c r="E124" s="32" t="s">
        <v>362</v>
      </c>
      <c r="F124" s="32" t="s">
        <v>363</v>
      </c>
      <c r="G124" s="32" t="s">
        <v>23</v>
      </c>
      <c r="H124" s="32" t="s">
        <v>28</v>
      </c>
    </row>
    <row r="125" spans="1:8" ht="21" customHeight="1" x14ac:dyDescent="0.15">
      <c r="A125" s="32">
        <v>123</v>
      </c>
      <c r="B125" s="32" t="s">
        <v>97</v>
      </c>
      <c r="C125" s="32" t="s">
        <v>274</v>
      </c>
      <c r="D125" s="32" t="s">
        <v>364</v>
      </c>
      <c r="E125" s="32" t="s">
        <v>365</v>
      </c>
      <c r="F125" s="32" t="s">
        <v>366</v>
      </c>
      <c r="G125" s="32" t="s">
        <v>23</v>
      </c>
      <c r="H125" s="32" t="s">
        <v>28</v>
      </c>
    </row>
    <row r="126" spans="1:8" ht="21" customHeight="1" x14ac:dyDescent="0.15">
      <c r="A126" s="32">
        <v>124</v>
      </c>
      <c r="B126" s="32" t="s">
        <v>97</v>
      </c>
      <c r="C126" s="32" t="s">
        <v>274</v>
      </c>
      <c r="D126" s="32" t="s">
        <v>367</v>
      </c>
      <c r="E126" s="32" t="s">
        <v>288</v>
      </c>
      <c r="F126" s="32" t="s">
        <v>368</v>
      </c>
      <c r="G126" s="32" t="s">
        <v>14</v>
      </c>
      <c r="H126" s="32" t="s">
        <v>28</v>
      </c>
    </row>
    <row r="127" spans="1:8" ht="21" customHeight="1" x14ac:dyDescent="0.15">
      <c r="A127" s="32">
        <v>125</v>
      </c>
      <c r="B127" s="32" t="s">
        <v>97</v>
      </c>
      <c r="C127" s="32" t="s">
        <v>274</v>
      </c>
      <c r="D127" s="32" t="s">
        <v>369</v>
      </c>
      <c r="E127" s="32" t="s">
        <v>288</v>
      </c>
      <c r="F127" s="32" t="s">
        <v>368</v>
      </c>
      <c r="G127" s="32" t="s">
        <v>14</v>
      </c>
      <c r="H127" s="32" t="s">
        <v>28</v>
      </c>
    </row>
    <row r="128" spans="1:8" ht="21" customHeight="1" x14ac:dyDescent="0.15">
      <c r="A128" s="32">
        <v>126</v>
      </c>
      <c r="B128" s="32" t="s">
        <v>97</v>
      </c>
      <c r="C128" s="32" t="s">
        <v>274</v>
      </c>
      <c r="D128" s="32" t="s">
        <v>370</v>
      </c>
      <c r="E128" s="32" t="s">
        <v>128</v>
      </c>
      <c r="F128" s="32" t="s">
        <v>371</v>
      </c>
      <c r="G128" s="32" t="s">
        <v>130</v>
      </c>
      <c r="H128" s="32" t="s">
        <v>28</v>
      </c>
    </row>
    <row r="129" spans="1:8" ht="21" customHeight="1" x14ac:dyDescent="0.15">
      <c r="A129" s="32">
        <v>127</v>
      </c>
      <c r="B129" s="32" t="s">
        <v>97</v>
      </c>
      <c r="C129" s="32" t="s">
        <v>274</v>
      </c>
      <c r="D129" s="32" t="s">
        <v>372</v>
      </c>
      <c r="E129" s="32" t="s">
        <v>373</v>
      </c>
      <c r="F129" s="32" t="s">
        <v>374</v>
      </c>
      <c r="G129" s="32" t="s">
        <v>130</v>
      </c>
      <c r="H129" s="32" t="s">
        <v>28</v>
      </c>
    </row>
    <row r="130" spans="1:8" ht="21" customHeight="1" x14ac:dyDescent="0.15">
      <c r="A130" s="32">
        <v>128</v>
      </c>
      <c r="B130" s="32" t="s">
        <v>97</v>
      </c>
      <c r="C130" s="32" t="s">
        <v>274</v>
      </c>
      <c r="D130" s="32" t="s">
        <v>375</v>
      </c>
      <c r="E130" s="32" t="s">
        <v>376</v>
      </c>
      <c r="F130" s="32" t="s">
        <v>377</v>
      </c>
      <c r="G130" s="32" t="s">
        <v>27</v>
      </c>
      <c r="H130" s="32" t="s">
        <v>28</v>
      </c>
    </row>
    <row r="131" spans="1:8" ht="21" customHeight="1" x14ac:dyDescent="0.15">
      <c r="A131" s="32">
        <v>129</v>
      </c>
      <c r="B131" s="32" t="s">
        <v>97</v>
      </c>
      <c r="C131" s="32" t="s">
        <v>274</v>
      </c>
      <c r="D131" s="32" t="s">
        <v>378</v>
      </c>
      <c r="E131" s="32" t="s">
        <v>379</v>
      </c>
      <c r="F131" s="32" t="s">
        <v>380</v>
      </c>
      <c r="G131" s="32" t="s">
        <v>14</v>
      </c>
      <c r="H131" s="32" t="s">
        <v>28</v>
      </c>
    </row>
    <row r="132" spans="1:8" ht="21" customHeight="1" x14ac:dyDescent="0.15">
      <c r="A132" s="32">
        <v>130</v>
      </c>
      <c r="B132" s="32" t="s">
        <v>97</v>
      </c>
      <c r="C132" s="32" t="s">
        <v>274</v>
      </c>
      <c r="D132" s="32" t="s">
        <v>381</v>
      </c>
      <c r="E132" s="32" t="s">
        <v>382</v>
      </c>
      <c r="F132" s="32" t="s">
        <v>383</v>
      </c>
      <c r="G132" s="32" t="s">
        <v>23</v>
      </c>
      <c r="H132" s="32" t="s">
        <v>28</v>
      </c>
    </row>
    <row r="133" spans="1:8" ht="21" customHeight="1" x14ac:dyDescent="0.15">
      <c r="A133" s="32">
        <v>131</v>
      </c>
      <c r="B133" s="32" t="s">
        <v>97</v>
      </c>
      <c r="C133" s="32" t="s">
        <v>274</v>
      </c>
      <c r="D133" s="32" t="s">
        <v>384</v>
      </c>
      <c r="E133" s="32" t="s">
        <v>385</v>
      </c>
      <c r="F133" s="32" t="s">
        <v>315</v>
      </c>
      <c r="G133" s="32" t="s">
        <v>316</v>
      </c>
      <c r="H133" s="32" t="s">
        <v>28</v>
      </c>
    </row>
    <row r="134" spans="1:8" ht="21" customHeight="1" x14ac:dyDescent="0.15">
      <c r="A134" s="32">
        <v>132</v>
      </c>
      <c r="B134" s="32" t="s">
        <v>97</v>
      </c>
      <c r="C134" s="32" t="s">
        <v>274</v>
      </c>
      <c r="D134" s="32" t="s">
        <v>386</v>
      </c>
      <c r="E134" s="32" t="s">
        <v>387</v>
      </c>
      <c r="F134" s="32" t="s">
        <v>388</v>
      </c>
      <c r="G134" s="32" t="s">
        <v>65</v>
      </c>
      <c r="H134" s="32" t="s">
        <v>51</v>
      </c>
    </row>
    <row r="135" spans="1:8" ht="21" customHeight="1" x14ac:dyDescent="0.15">
      <c r="A135" s="32">
        <v>133</v>
      </c>
      <c r="B135" s="32" t="s">
        <v>97</v>
      </c>
      <c r="C135" s="32" t="s">
        <v>274</v>
      </c>
      <c r="D135" s="32" t="s">
        <v>389</v>
      </c>
      <c r="E135" s="32" t="s">
        <v>390</v>
      </c>
      <c r="F135" s="32" t="s">
        <v>391</v>
      </c>
      <c r="G135" s="32" t="s">
        <v>27</v>
      </c>
      <c r="H135" s="32" t="s">
        <v>51</v>
      </c>
    </row>
    <row r="136" spans="1:8" ht="21" customHeight="1" x14ac:dyDescent="0.15">
      <c r="A136" s="32">
        <v>134</v>
      </c>
      <c r="B136" s="32" t="s">
        <v>97</v>
      </c>
      <c r="C136" s="32" t="s">
        <v>274</v>
      </c>
      <c r="D136" s="32" t="s">
        <v>392</v>
      </c>
      <c r="E136" s="32" t="s">
        <v>393</v>
      </c>
      <c r="F136" s="32" t="s">
        <v>394</v>
      </c>
      <c r="G136" s="32" t="s">
        <v>50</v>
      </c>
      <c r="H136" s="32" t="s">
        <v>51</v>
      </c>
    </row>
    <row r="137" spans="1:8" ht="21" customHeight="1" x14ac:dyDescent="0.15">
      <c r="A137" s="32">
        <v>135</v>
      </c>
      <c r="B137" s="32" t="s">
        <v>97</v>
      </c>
      <c r="C137" s="32" t="s">
        <v>274</v>
      </c>
      <c r="D137" s="32" t="s">
        <v>395</v>
      </c>
      <c r="E137" s="32" t="s">
        <v>250</v>
      </c>
      <c r="F137" s="32" t="s">
        <v>396</v>
      </c>
      <c r="G137" s="32" t="s">
        <v>27</v>
      </c>
      <c r="H137" s="32" t="s">
        <v>51</v>
      </c>
    </row>
    <row r="138" spans="1:8" ht="21" customHeight="1" x14ac:dyDescent="0.15">
      <c r="A138" s="32">
        <v>136</v>
      </c>
      <c r="B138" s="32" t="s">
        <v>97</v>
      </c>
      <c r="C138" s="32" t="s">
        <v>274</v>
      </c>
      <c r="D138" s="32" t="s">
        <v>397</v>
      </c>
      <c r="E138" s="32" t="s">
        <v>398</v>
      </c>
      <c r="F138" s="32" t="s">
        <v>399</v>
      </c>
      <c r="G138" s="32" t="s">
        <v>32</v>
      </c>
      <c r="H138" s="32" t="s">
        <v>51</v>
      </c>
    </row>
    <row r="139" spans="1:8" ht="21" customHeight="1" x14ac:dyDescent="0.15">
      <c r="A139" s="32">
        <v>137</v>
      </c>
      <c r="B139" s="32" t="s">
        <v>97</v>
      </c>
      <c r="C139" s="32" t="s">
        <v>274</v>
      </c>
      <c r="D139" s="32" t="s">
        <v>400</v>
      </c>
      <c r="E139" s="32" t="s">
        <v>401</v>
      </c>
      <c r="F139" s="32" t="s">
        <v>402</v>
      </c>
      <c r="G139" s="32" t="s">
        <v>65</v>
      </c>
      <c r="H139" s="32" t="s">
        <v>51</v>
      </c>
    </row>
    <row r="140" spans="1:8" ht="21" customHeight="1" x14ac:dyDescent="0.15">
      <c r="A140" s="32">
        <v>138</v>
      </c>
      <c r="B140" s="32" t="s">
        <v>97</v>
      </c>
      <c r="C140" s="32" t="s">
        <v>274</v>
      </c>
      <c r="D140" s="32" t="s">
        <v>403</v>
      </c>
      <c r="E140" s="32" t="s">
        <v>404</v>
      </c>
      <c r="F140" s="32" t="s">
        <v>405</v>
      </c>
      <c r="G140" s="32" t="s">
        <v>50</v>
      </c>
      <c r="H140" s="32" t="s">
        <v>51</v>
      </c>
    </row>
    <row r="141" spans="1:8" ht="21" customHeight="1" x14ac:dyDescent="0.15">
      <c r="A141" s="32">
        <v>139</v>
      </c>
      <c r="B141" s="32" t="s">
        <v>97</v>
      </c>
      <c r="C141" s="32" t="s">
        <v>274</v>
      </c>
      <c r="D141" s="32" t="s">
        <v>406</v>
      </c>
      <c r="E141" s="32" t="s">
        <v>404</v>
      </c>
      <c r="F141" s="32" t="s">
        <v>407</v>
      </c>
      <c r="G141" s="32" t="s">
        <v>50</v>
      </c>
      <c r="H141" s="32" t="s">
        <v>51</v>
      </c>
    </row>
    <row r="142" spans="1:8" ht="21" customHeight="1" x14ac:dyDescent="0.15">
      <c r="A142" s="32">
        <v>140</v>
      </c>
      <c r="B142" s="32" t="s">
        <v>97</v>
      </c>
      <c r="C142" s="32" t="s">
        <v>274</v>
      </c>
      <c r="D142" s="32" t="s">
        <v>408</v>
      </c>
      <c r="E142" s="32" t="s">
        <v>393</v>
      </c>
      <c r="F142" s="32" t="s">
        <v>409</v>
      </c>
      <c r="G142" s="32" t="s">
        <v>50</v>
      </c>
      <c r="H142" s="32" t="s">
        <v>51</v>
      </c>
    </row>
    <row r="143" spans="1:8" ht="21" customHeight="1" x14ac:dyDescent="0.15">
      <c r="A143" s="32">
        <v>141</v>
      </c>
      <c r="B143" s="32" t="s">
        <v>97</v>
      </c>
      <c r="C143" s="32" t="s">
        <v>274</v>
      </c>
      <c r="D143" s="32" t="s">
        <v>410</v>
      </c>
      <c r="E143" s="32" t="s">
        <v>387</v>
      </c>
      <c r="F143" s="32" t="s">
        <v>411</v>
      </c>
      <c r="G143" s="32" t="s">
        <v>65</v>
      </c>
      <c r="H143" s="32" t="s">
        <v>51</v>
      </c>
    </row>
    <row r="144" spans="1:8" ht="21" customHeight="1" x14ac:dyDescent="0.15">
      <c r="A144" s="32">
        <v>142</v>
      </c>
      <c r="B144" s="32" t="s">
        <v>97</v>
      </c>
      <c r="C144" s="32" t="s">
        <v>274</v>
      </c>
      <c r="D144" s="32" t="s">
        <v>412</v>
      </c>
      <c r="E144" s="32" t="s">
        <v>382</v>
      </c>
      <c r="F144" s="32" t="s">
        <v>383</v>
      </c>
      <c r="G144" s="32" t="s">
        <v>23</v>
      </c>
      <c r="H144" s="32" t="s">
        <v>51</v>
      </c>
    </row>
    <row r="145" spans="1:8" ht="21" customHeight="1" x14ac:dyDescent="0.15">
      <c r="A145" s="32">
        <v>143</v>
      </c>
      <c r="B145" s="32" t="s">
        <v>97</v>
      </c>
      <c r="C145" s="32" t="s">
        <v>274</v>
      </c>
      <c r="D145" s="32" t="s">
        <v>413</v>
      </c>
      <c r="E145" s="32" t="s">
        <v>414</v>
      </c>
      <c r="F145" s="32" t="s">
        <v>415</v>
      </c>
      <c r="G145" s="32" t="s">
        <v>65</v>
      </c>
      <c r="H145" s="32" t="s">
        <v>51</v>
      </c>
    </row>
    <row r="146" spans="1:8" ht="21" customHeight="1" x14ac:dyDescent="0.15">
      <c r="A146" s="32">
        <v>144</v>
      </c>
      <c r="B146" s="32" t="s">
        <v>97</v>
      </c>
      <c r="C146" s="32" t="s">
        <v>274</v>
      </c>
      <c r="D146" s="32" t="s">
        <v>416</v>
      </c>
      <c r="E146" s="32" t="s">
        <v>417</v>
      </c>
      <c r="F146" s="32" t="s">
        <v>418</v>
      </c>
      <c r="G146" s="32" t="s">
        <v>14</v>
      </c>
      <c r="H146" s="32" t="s">
        <v>51</v>
      </c>
    </row>
    <row r="147" spans="1:8" ht="21" customHeight="1" x14ac:dyDescent="0.15">
      <c r="A147" s="32">
        <v>145</v>
      </c>
      <c r="B147" s="32" t="s">
        <v>97</v>
      </c>
      <c r="C147" s="32" t="s">
        <v>274</v>
      </c>
      <c r="D147" s="32" t="s">
        <v>419</v>
      </c>
      <c r="E147" s="32" t="s">
        <v>420</v>
      </c>
      <c r="F147" s="32" t="s">
        <v>421</v>
      </c>
      <c r="G147" s="32" t="s">
        <v>50</v>
      </c>
      <c r="H147" s="32" t="s">
        <v>51</v>
      </c>
    </row>
    <row r="148" spans="1:8" ht="21" customHeight="1" x14ac:dyDescent="0.15">
      <c r="A148" s="32">
        <v>146</v>
      </c>
      <c r="B148" s="32" t="s">
        <v>76</v>
      </c>
      <c r="C148" s="32" t="s">
        <v>274</v>
      </c>
      <c r="D148" s="32" t="s">
        <v>422</v>
      </c>
      <c r="E148" s="32" t="s">
        <v>423</v>
      </c>
      <c r="F148" s="32" t="s">
        <v>424</v>
      </c>
      <c r="G148" s="32" t="s">
        <v>65</v>
      </c>
      <c r="H148" s="32" t="s">
        <v>15</v>
      </c>
    </row>
    <row r="149" spans="1:8" ht="21" customHeight="1" x14ac:dyDescent="0.15">
      <c r="A149" s="32">
        <v>147</v>
      </c>
      <c r="B149" s="32" t="s">
        <v>76</v>
      </c>
      <c r="C149" s="32" t="s">
        <v>274</v>
      </c>
      <c r="D149" s="32" t="s">
        <v>425</v>
      </c>
      <c r="E149" s="32" t="s">
        <v>426</v>
      </c>
      <c r="F149" s="32" t="s">
        <v>427</v>
      </c>
      <c r="G149" s="32" t="s">
        <v>130</v>
      </c>
      <c r="H149" s="32" t="s">
        <v>15</v>
      </c>
    </row>
    <row r="150" spans="1:8" ht="21" customHeight="1" x14ac:dyDescent="0.15">
      <c r="A150" s="32">
        <v>148</v>
      </c>
      <c r="B150" s="32" t="s">
        <v>76</v>
      </c>
      <c r="C150" s="32" t="s">
        <v>274</v>
      </c>
      <c r="D150" s="32" t="s">
        <v>428</v>
      </c>
      <c r="E150" s="32" t="s">
        <v>423</v>
      </c>
      <c r="F150" s="32" t="s">
        <v>424</v>
      </c>
      <c r="G150" s="32" t="s">
        <v>65</v>
      </c>
      <c r="H150" s="32" t="s">
        <v>28</v>
      </c>
    </row>
    <row r="151" spans="1:8" ht="21" customHeight="1" x14ac:dyDescent="0.15">
      <c r="A151" s="32">
        <v>149</v>
      </c>
      <c r="B151" s="32" t="s">
        <v>76</v>
      </c>
      <c r="C151" s="32" t="s">
        <v>274</v>
      </c>
      <c r="D151" s="32" t="s">
        <v>429</v>
      </c>
      <c r="E151" s="32" t="s">
        <v>430</v>
      </c>
      <c r="F151" s="32" t="s">
        <v>431</v>
      </c>
      <c r="G151" s="32" t="s">
        <v>65</v>
      </c>
      <c r="H151" s="32" t="s">
        <v>28</v>
      </c>
    </row>
    <row r="152" spans="1:8" ht="21" customHeight="1" x14ac:dyDescent="0.15">
      <c r="A152" s="32">
        <v>150</v>
      </c>
      <c r="B152" s="32" t="s">
        <v>76</v>
      </c>
      <c r="C152" s="32" t="s">
        <v>274</v>
      </c>
      <c r="D152" s="32" t="s">
        <v>432</v>
      </c>
      <c r="E152" s="32" t="s">
        <v>433</v>
      </c>
      <c r="F152" s="32" t="s">
        <v>434</v>
      </c>
      <c r="G152" s="32" t="s">
        <v>27</v>
      </c>
      <c r="H152" s="32" t="s">
        <v>28</v>
      </c>
    </row>
    <row r="153" spans="1:8" ht="21" customHeight="1" x14ac:dyDescent="0.15">
      <c r="A153" s="32">
        <v>151</v>
      </c>
      <c r="B153" s="32" t="s">
        <v>76</v>
      </c>
      <c r="C153" s="32" t="s">
        <v>274</v>
      </c>
      <c r="D153" s="32" t="s">
        <v>435</v>
      </c>
      <c r="E153" s="32" t="s">
        <v>436</v>
      </c>
      <c r="F153" s="32" t="s">
        <v>437</v>
      </c>
      <c r="G153" s="32" t="s">
        <v>23</v>
      </c>
      <c r="H153" s="32" t="s">
        <v>28</v>
      </c>
    </row>
    <row r="154" spans="1:8" ht="21" customHeight="1" x14ac:dyDescent="0.15">
      <c r="A154" s="32">
        <v>152</v>
      </c>
      <c r="B154" s="32" t="s">
        <v>76</v>
      </c>
      <c r="C154" s="32" t="s">
        <v>274</v>
      </c>
      <c r="D154" s="32" t="s">
        <v>438</v>
      </c>
      <c r="E154" s="32" t="s">
        <v>436</v>
      </c>
      <c r="F154" s="32" t="s">
        <v>437</v>
      </c>
      <c r="G154" s="32" t="s">
        <v>23</v>
      </c>
      <c r="H154" s="32" t="s">
        <v>28</v>
      </c>
    </row>
    <row r="155" spans="1:8" ht="21" customHeight="1" x14ac:dyDescent="0.15">
      <c r="A155" s="32">
        <v>153</v>
      </c>
      <c r="B155" s="32" t="s">
        <v>76</v>
      </c>
      <c r="C155" s="32" t="s">
        <v>274</v>
      </c>
      <c r="D155" s="32" t="s">
        <v>439</v>
      </c>
      <c r="E155" s="32" t="s">
        <v>433</v>
      </c>
      <c r="F155" s="32" t="s">
        <v>440</v>
      </c>
      <c r="G155" s="32" t="s">
        <v>27</v>
      </c>
      <c r="H155" s="32" t="s">
        <v>51</v>
      </c>
    </row>
    <row r="156" spans="1:8" ht="21" customHeight="1" x14ac:dyDescent="0.15">
      <c r="A156" s="32">
        <v>154</v>
      </c>
      <c r="B156" s="32" t="s">
        <v>76</v>
      </c>
      <c r="C156" s="32" t="s">
        <v>274</v>
      </c>
      <c r="D156" s="32" t="s">
        <v>441</v>
      </c>
      <c r="E156" s="32" t="s">
        <v>442</v>
      </c>
      <c r="F156" s="32" t="s">
        <v>443</v>
      </c>
      <c r="G156" s="32" t="s">
        <v>32</v>
      </c>
      <c r="H156" s="32" t="s">
        <v>51</v>
      </c>
    </row>
    <row r="157" spans="1:8" ht="21" customHeight="1" x14ac:dyDescent="0.15">
      <c r="A157" s="32">
        <v>155</v>
      </c>
      <c r="B157" s="32" t="s">
        <v>76</v>
      </c>
      <c r="C157" s="32" t="s">
        <v>274</v>
      </c>
      <c r="D157" s="32" t="s">
        <v>444</v>
      </c>
      <c r="E157" s="32" t="s">
        <v>445</v>
      </c>
      <c r="F157" s="32" t="s">
        <v>446</v>
      </c>
      <c r="G157" s="32" t="s">
        <v>14</v>
      </c>
      <c r="H157" s="32" t="s">
        <v>51</v>
      </c>
    </row>
    <row r="158" spans="1:8" ht="21" customHeight="1" x14ac:dyDescent="0.15">
      <c r="A158" s="32">
        <v>156</v>
      </c>
      <c r="B158" s="32" t="s">
        <v>76</v>
      </c>
      <c r="C158" s="32" t="s">
        <v>274</v>
      </c>
      <c r="D158" s="32" t="s">
        <v>447</v>
      </c>
      <c r="E158" s="32" t="s">
        <v>448</v>
      </c>
      <c r="F158" s="32" t="s">
        <v>449</v>
      </c>
      <c r="G158" s="32" t="s">
        <v>65</v>
      </c>
      <c r="H158" s="32" t="s">
        <v>51</v>
      </c>
    </row>
    <row r="159" spans="1:8" ht="21" customHeight="1" x14ac:dyDescent="0.15">
      <c r="A159" s="32">
        <v>157</v>
      </c>
      <c r="B159" s="32" t="s">
        <v>76</v>
      </c>
      <c r="C159" s="32" t="s">
        <v>274</v>
      </c>
      <c r="D159" s="32" t="s">
        <v>450</v>
      </c>
      <c r="E159" s="32" t="s">
        <v>181</v>
      </c>
      <c r="F159" s="32" t="s">
        <v>182</v>
      </c>
      <c r="G159" s="32" t="s">
        <v>130</v>
      </c>
      <c r="H159" s="32" t="s">
        <v>51</v>
      </c>
    </row>
    <row r="160" spans="1:8" ht="21" customHeight="1" x14ac:dyDescent="0.15">
      <c r="A160" s="32">
        <v>158</v>
      </c>
      <c r="B160" s="32" t="s">
        <v>76</v>
      </c>
      <c r="C160" s="32" t="s">
        <v>274</v>
      </c>
      <c r="D160" s="32" t="s">
        <v>451</v>
      </c>
      <c r="E160" s="32" t="s">
        <v>184</v>
      </c>
      <c r="F160" s="32" t="s">
        <v>452</v>
      </c>
      <c r="G160" s="32" t="s">
        <v>50</v>
      </c>
      <c r="H160" s="32" t="s">
        <v>51</v>
      </c>
    </row>
    <row r="161" spans="1:8" ht="21" customHeight="1" x14ac:dyDescent="0.15">
      <c r="A161" s="32">
        <v>159</v>
      </c>
      <c r="B161" s="32" t="s">
        <v>76</v>
      </c>
      <c r="C161" s="32" t="s">
        <v>274</v>
      </c>
      <c r="D161" s="32" t="s">
        <v>453</v>
      </c>
      <c r="E161" s="32" t="s">
        <v>454</v>
      </c>
      <c r="F161" s="32" t="s">
        <v>455</v>
      </c>
      <c r="G161" s="32" t="s">
        <v>23</v>
      </c>
      <c r="H161" s="32" t="s">
        <v>51</v>
      </c>
    </row>
    <row r="162" spans="1:8" ht="21" customHeight="1" x14ac:dyDescent="0.15">
      <c r="A162" s="32">
        <v>160</v>
      </c>
      <c r="B162" s="32" t="s">
        <v>76</v>
      </c>
      <c r="C162" s="32" t="s">
        <v>274</v>
      </c>
      <c r="D162" s="32" t="s">
        <v>456</v>
      </c>
      <c r="E162" s="32" t="s">
        <v>181</v>
      </c>
      <c r="F162" s="32" t="s">
        <v>182</v>
      </c>
      <c r="G162" s="32" t="s">
        <v>130</v>
      </c>
      <c r="H162" s="32" t="s">
        <v>51</v>
      </c>
    </row>
    <row r="163" spans="1:8" ht="21" customHeight="1" x14ac:dyDescent="0.15">
      <c r="A163" s="32">
        <v>161</v>
      </c>
      <c r="B163" s="32" t="s">
        <v>9</v>
      </c>
      <c r="C163" s="32" t="s">
        <v>457</v>
      </c>
      <c r="D163" s="32" t="s">
        <v>458</v>
      </c>
      <c r="E163" s="32" t="s">
        <v>459</v>
      </c>
      <c r="F163" s="32" t="s">
        <v>460</v>
      </c>
      <c r="G163" s="32" t="s">
        <v>23</v>
      </c>
      <c r="H163" s="32" t="s">
        <v>15</v>
      </c>
    </row>
    <row r="164" spans="1:8" ht="21" customHeight="1" x14ac:dyDescent="0.15">
      <c r="A164" s="32">
        <v>162</v>
      </c>
      <c r="B164" s="32" t="s">
        <v>9</v>
      </c>
      <c r="C164" s="32" t="s">
        <v>457</v>
      </c>
      <c r="D164" s="32" t="s">
        <v>461</v>
      </c>
      <c r="E164" s="32" t="s">
        <v>162</v>
      </c>
      <c r="F164" s="32" t="s">
        <v>462</v>
      </c>
      <c r="G164" s="32" t="s">
        <v>50</v>
      </c>
      <c r="H164" s="32" t="s">
        <v>15</v>
      </c>
    </row>
    <row r="165" spans="1:8" ht="21" customHeight="1" x14ac:dyDescent="0.15">
      <c r="A165" s="32">
        <v>163</v>
      </c>
      <c r="B165" s="32" t="s">
        <v>9</v>
      </c>
      <c r="C165" s="32" t="s">
        <v>457</v>
      </c>
      <c r="D165" s="32" t="s">
        <v>463</v>
      </c>
      <c r="E165" s="32" t="s">
        <v>464</v>
      </c>
      <c r="F165" s="32" t="s">
        <v>465</v>
      </c>
      <c r="G165" s="32" t="s">
        <v>23</v>
      </c>
      <c r="H165" s="32" t="s">
        <v>15</v>
      </c>
    </row>
    <row r="166" spans="1:8" ht="21" customHeight="1" x14ac:dyDescent="0.15">
      <c r="A166" s="32">
        <v>164</v>
      </c>
      <c r="B166" s="32" t="s">
        <v>9</v>
      </c>
      <c r="C166" s="32" t="s">
        <v>457</v>
      </c>
      <c r="D166" s="32" t="s">
        <v>466</v>
      </c>
      <c r="E166" s="32" t="s">
        <v>467</v>
      </c>
      <c r="F166" s="32" t="s">
        <v>468</v>
      </c>
      <c r="G166" s="32" t="s">
        <v>65</v>
      </c>
      <c r="H166" s="32" t="s">
        <v>15</v>
      </c>
    </row>
    <row r="167" spans="1:8" ht="21" customHeight="1" x14ac:dyDescent="0.15">
      <c r="A167" s="32">
        <v>165</v>
      </c>
      <c r="B167" s="32" t="s">
        <v>9</v>
      </c>
      <c r="C167" s="32" t="s">
        <v>457</v>
      </c>
      <c r="D167" s="32" t="s">
        <v>469</v>
      </c>
      <c r="E167" s="32" t="s">
        <v>467</v>
      </c>
      <c r="F167" s="32" t="s">
        <v>468</v>
      </c>
      <c r="G167" s="32" t="s">
        <v>65</v>
      </c>
      <c r="H167" s="32" t="s">
        <v>28</v>
      </c>
    </row>
    <row r="168" spans="1:8" ht="21" customHeight="1" x14ac:dyDescent="0.15">
      <c r="A168" s="32">
        <v>166</v>
      </c>
      <c r="B168" s="32" t="s">
        <v>9</v>
      </c>
      <c r="C168" s="32" t="s">
        <v>457</v>
      </c>
      <c r="D168" s="32" t="s">
        <v>470</v>
      </c>
      <c r="E168" s="32" t="s">
        <v>155</v>
      </c>
      <c r="F168" s="32" t="s">
        <v>471</v>
      </c>
      <c r="G168" s="32" t="s">
        <v>27</v>
      </c>
      <c r="H168" s="32" t="s">
        <v>28</v>
      </c>
    </row>
    <row r="169" spans="1:8" ht="21" customHeight="1" x14ac:dyDescent="0.15">
      <c r="A169" s="32">
        <v>167</v>
      </c>
      <c r="B169" s="32" t="s">
        <v>9</v>
      </c>
      <c r="C169" s="32" t="s">
        <v>457</v>
      </c>
      <c r="D169" s="32" t="s">
        <v>472</v>
      </c>
      <c r="E169" s="32" t="s">
        <v>473</v>
      </c>
      <c r="F169" s="32" t="s">
        <v>474</v>
      </c>
      <c r="G169" s="32" t="s">
        <v>23</v>
      </c>
      <c r="H169" s="32" t="s">
        <v>28</v>
      </c>
    </row>
    <row r="170" spans="1:8" ht="21" customHeight="1" x14ac:dyDescent="0.15">
      <c r="A170" s="32">
        <v>168</v>
      </c>
      <c r="B170" s="32" t="s">
        <v>9</v>
      </c>
      <c r="C170" s="32" t="s">
        <v>457</v>
      </c>
      <c r="D170" s="32" t="s">
        <v>475</v>
      </c>
      <c r="E170" s="32" t="s">
        <v>476</v>
      </c>
      <c r="F170" s="32" t="s">
        <v>477</v>
      </c>
      <c r="G170" s="32" t="s">
        <v>27</v>
      </c>
      <c r="H170" s="32" t="s">
        <v>28</v>
      </c>
    </row>
    <row r="171" spans="1:8" ht="21" customHeight="1" x14ac:dyDescent="0.15">
      <c r="A171" s="32">
        <v>169</v>
      </c>
      <c r="B171" s="32" t="s">
        <v>9</v>
      </c>
      <c r="C171" s="32" t="s">
        <v>457</v>
      </c>
      <c r="D171" s="32" t="s">
        <v>478</v>
      </c>
      <c r="E171" s="32" t="s">
        <v>467</v>
      </c>
      <c r="F171" s="32" t="s">
        <v>479</v>
      </c>
      <c r="G171" s="32" t="s">
        <v>65</v>
      </c>
      <c r="H171" s="32" t="s">
        <v>28</v>
      </c>
    </row>
    <row r="172" spans="1:8" ht="21" customHeight="1" x14ac:dyDescent="0.15">
      <c r="A172" s="32">
        <v>170</v>
      </c>
      <c r="B172" s="32" t="s">
        <v>9</v>
      </c>
      <c r="C172" s="32" t="s">
        <v>457</v>
      </c>
      <c r="D172" s="32" t="s">
        <v>480</v>
      </c>
      <c r="E172" s="32" t="s">
        <v>17</v>
      </c>
      <c r="F172" s="32" t="s">
        <v>481</v>
      </c>
      <c r="G172" s="32" t="s">
        <v>19</v>
      </c>
      <c r="H172" s="32" t="s">
        <v>28</v>
      </c>
    </row>
    <row r="173" spans="1:8" ht="21" customHeight="1" x14ac:dyDescent="0.15">
      <c r="A173" s="32">
        <v>171</v>
      </c>
      <c r="B173" s="32" t="s">
        <v>9</v>
      </c>
      <c r="C173" s="32" t="s">
        <v>457</v>
      </c>
      <c r="D173" s="32" t="s">
        <v>482</v>
      </c>
      <c r="E173" s="32" t="s">
        <v>152</v>
      </c>
      <c r="F173" s="32" t="s">
        <v>483</v>
      </c>
      <c r="G173" s="32" t="s">
        <v>130</v>
      </c>
      <c r="H173" s="32" t="s">
        <v>28</v>
      </c>
    </row>
    <row r="174" spans="1:8" ht="21" customHeight="1" x14ac:dyDescent="0.15">
      <c r="A174" s="32">
        <v>172</v>
      </c>
      <c r="B174" s="32" t="s">
        <v>9</v>
      </c>
      <c r="C174" s="32" t="s">
        <v>457</v>
      </c>
      <c r="D174" s="32" t="s">
        <v>484</v>
      </c>
      <c r="E174" s="32" t="s">
        <v>485</v>
      </c>
      <c r="F174" s="32" t="s">
        <v>486</v>
      </c>
      <c r="G174" s="32" t="s">
        <v>23</v>
      </c>
      <c r="H174" s="32" t="s">
        <v>28</v>
      </c>
    </row>
    <row r="175" spans="1:8" ht="21" customHeight="1" x14ac:dyDescent="0.15">
      <c r="A175" s="32">
        <v>173</v>
      </c>
      <c r="B175" s="32" t="s">
        <v>9</v>
      </c>
      <c r="C175" s="32" t="s">
        <v>457</v>
      </c>
      <c r="D175" s="32" t="s">
        <v>487</v>
      </c>
      <c r="E175" s="32" t="s">
        <v>155</v>
      </c>
      <c r="F175" s="32" t="s">
        <v>156</v>
      </c>
      <c r="G175" s="32" t="s">
        <v>27</v>
      </c>
      <c r="H175" s="32" t="s">
        <v>51</v>
      </c>
    </row>
    <row r="176" spans="1:8" ht="21" customHeight="1" x14ac:dyDescent="0.15">
      <c r="A176" s="32">
        <v>174</v>
      </c>
      <c r="B176" s="32" t="s">
        <v>9</v>
      </c>
      <c r="C176" s="32" t="s">
        <v>457</v>
      </c>
      <c r="D176" s="32" t="s">
        <v>488</v>
      </c>
      <c r="E176" s="32" t="s">
        <v>489</v>
      </c>
      <c r="F176" s="32" t="s">
        <v>490</v>
      </c>
      <c r="G176" s="32" t="s">
        <v>40</v>
      </c>
      <c r="H176" s="32" t="s">
        <v>51</v>
      </c>
    </row>
    <row r="177" spans="1:8" ht="21" customHeight="1" x14ac:dyDescent="0.15">
      <c r="A177" s="32">
        <v>175</v>
      </c>
      <c r="B177" s="32" t="s">
        <v>9</v>
      </c>
      <c r="C177" s="32" t="s">
        <v>457</v>
      </c>
      <c r="D177" s="32" t="s">
        <v>491</v>
      </c>
      <c r="E177" s="32" t="s">
        <v>492</v>
      </c>
      <c r="F177" s="32" t="s">
        <v>493</v>
      </c>
      <c r="G177" s="32" t="s">
        <v>40</v>
      </c>
      <c r="H177" s="32" t="s">
        <v>51</v>
      </c>
    </row>
    <row r="178" spans="1:8" ht="21" customHeight="1" x14ac:dyDescent="0.15">
      <c r="A178" s="32">
        <v>176</v>
      </c>
      <c r="B178" s="32" t="s">
        <v>9</v>
      </c>
      <c r="C178" s="32" t="s">
        <v>457</v>
      </c>
      <c r="D178" s="32" t="s">
        <v>494</v>
      </c>
      <c r="E178" s="32" t="s">
        <v>495</v>
      </c>
      <c r="F178" s="32" t="s">
        <v>496</v>
      </c>
      <c r="G178" s="32" t="s">
        <v>32</v>
      </c>
      <c r="H178" s="32" t="s">
        <v>51</v>
      </c>
    </row>
    <row r="179" spans="1:8" ht="21" customHeight="1" x14ac:dyDescent="0.15">
      <c r="A179" s="32">
        <v>177</v>
      </c>
      <c r="B179" s="32" t="s">
        <v>9</v>
      </c>
      <c r="C179" s="32" t="s">
        <v>457</v>
      </c>
      <c r="D179" s="32" t="s">
        <v>497</v>
      </c>
      <c r="E179" s="32" t="s">
        <v>489</v>
      </c>
      <c r="F179" s="32" t="s">
        <v>490</v>
      </c>
      <c r="G179" s="32" t="s">
        <v>40</v>
      </c>
      <c r="H179" s="32" t="s">
        <v>51</v>
      </c>
    </row>
    <row r="180" spans="1:8" ht="21" customHeight="1" x14ac:dyDescent="0.15">
      <c r="A180" s="32">
        <v>178</v>
      </c>
      <c r="B180" s="32" t="s">
        <v>9</v>
      </c>
      <c r="C180" s="32" t="s">
        <v>457</v>
      </c>
      <c r="D180" s="32" t="s">
        <v>498</v>
      </c>
      <c r="E180" s="32" t="s">
        <v>499</v>
      </c>
      <c r="F180" s="32" t="s">
        <v>500</v>
      </c>
      <c r="G180" s="32" t="s">
        <v>316</v>
      </c>
      <c r="H180" s="32" t="s">
        <v>51</v>
      </c>
    </row>
    <row r="181" spans="1:8" ht="21" customHeight="1" x14ac:dyDescent="0.15">
      <c r="A181" s="32">
        <v>179</v>
      </c>
      <c r="B181" s="32" t="s">
        <v>9</v>
      </c>
      <c r="C181" s="32" t="s">
        <v>457</v>
      </c>
      <c r="D181" s="32" t="s">
        <v>501</v>
      </c>
      <c r="E181" s="32" t="s">
        <v>502</v>
      </c>
      <c r="F181" s="32" t="s">
        <v>503</v>
      </c>
      <c r="G181" s="32" t="s">
        <v>72</v>
      </c>
      <c r="H181" s="32" t="s">
        <v>51</v>
      </c>
    </row>
    <row r="182" spans="1:8" ht="21" customHeight="1" x14ac:dyDescent="0.15">
      <c r="A182" s="32">
        <v>180</v>
      </c>
      <c r="B182" s="32" t="s">
        <v>9</v>
      </c>
      <c r="C182" s="32" t="s">
        <v>457</v>
      </c>
      <c r="D182" s="32" t="s">
        <v>504</v>
      </c>
      <c r="E182" s="32" t="s">
        <v>152</v>
      </c>
      <c r="F182" s="32" t="s">
        <v>505</v>
      </c>
      <c r="G182" s="32" t="s">
        <v>130</v>
      </c>
      <c r="H182" s="32" t="s">
        <v>51</v>
      </c>
    </row>
    <row r="183" spans="1:8" ht="21" customHeight="1" x14ac:dyDescent="0.15">
      <c r="A183" s="32">
        <v>181</v>
      </c>
      <c r="B183" s="32" t="s">
        <v>9</v>
      </c>
      <c r="C183" s="32" t="s">
        <v>457</v>
      </c>
      <c r="D183" s="32" t="s">
        <v>506</v>
      </c>
      <c r="E183" s="32" t="s">
        <v>293</v>
      </c>
      <c r="F183" s="32" t="s">
        <v>507</v>
      </c>
      <c r="G183" s="32" t="s">
        <v>40</v>
      </c>
      <c r="H183" s="32" t="s">
        <v>51</v>
      </c>
    </row>
    <row r="184" spans="1:8" ht="21" customHeight="1" x14ac:dyDescent="0.15">
      <c r="A184" s="32">
        <v>182</v>
      </c>
      <c r="B184" s="32" t="s">
        <v>9</v>
      </c>
      <c r="C184" s="32" t="s">
        <v>457</v>
      </c>
      <c r="D184" s="32" t="s">
        <v>508</v>
      </c>
      <c r="E184" s="32" t="s">
        <v>509</v>
      </c>
      <c r="F184" s="32" t="s">
        <v>510</v>
      </c>
      <c r="G184" s="32" t="s">
        <v>23</v>
      </c>
      <c r="H184" s="32" t="s">
        <v>51</v>
      </c>
    </row>
    <row r="185" spans="1:8" ht="21" customHeight="1" x14ac:dyDescent="0.15">
      <c r="A185" s="32">
        <v>183</v>
      </c>
      <c r="B185" s="32" t="s">
        <v>9</v>
      </c>
      <c r="C185" s="32" t="s">
        <v>457</v>
      </c>
      <c r="D185" s="32" t="s">
        <v>511</v>
      </c>
      <c r="E185" s="32" t="s">
        <v>512</v>
      </c>
      <c r="F185" s="32" t="s">
        <v>513</v>
      </c>
      <c r="G185" s="32" t="s">
        <v>50</v>
      </c>
      <c r="H185" s="32" t="s">
        <v>51</v>
      </c>
    </row>
    <row r="186" spans="1:8" ht="21" customHeight="1" x14ac:dyDescent="0.15">
      <c r="A186" s="32">
        <v>184</v>
      </c>
      <c r="B186" s="32" t="s">
        <v>9</v>
      </c>
      <c r="C186" s="32" t="s">
        <v>457</v>
      </c>
      <c r="D186" s="32" t="s">
        <v>514</v>
      </c>
      <c r="E186" s="32" t="s">
        <v>515</v>
      </c>
      <c r="F186" s="32" t="s">
        <v>516</v>
      </c>
      <c r="G186" s="32" t="s">
        <v>40</v>
      </c>
      <c r="H186" s="32" t="s">
        <v>51</v>
      </c>
    </row>
    <row r="187" spans="1:8" ht="21" customHeight="1" x14ac:dyDescent="0.15">
      <c r="A187" s="32">
        <v>185</v>
      </c>
      <c r="B187" s="32" t="s">
        <v>97</v>
      </c>
      <c r="C187" s="32" t="s">
        <v>457</v>
      </c>
      <c r="D187" s="32" t="s">
        <v>517</v>
      </c>
      <c r="E187" s="32" t="s">
        <v>518</v>
      </c>
      <c r="F187" s="32" t="s">
        <v>519</v>
      </c>
      <c r="G187" s="32" t="s">
        <v>32</v>
      </c>
      <c r="H187" s="32" t="s">
        <v>15</v>
      </c>
    </row>
    <row r="188" spans="1:8" ht="21" customHeight="1" x14ac:dyDescent="0.15">
      <c r="A188" s="32">
        <v>186</v>
      </c>
      <c r="B188" s="32" t="s">
        <v>97</v>
      </c>
      <c r="C188" s="32" t="s">
        <v>457</v>
      </c>
      <c r="D188" s="32" t="s">
        <v>520</v>
      </c>
      <c r="E188" s="32" t="s">
        <v>401</v>
      </c>
      <c r="F188" s="32" t="s">
        <v>479</v>
      </c>
      <c r="G188" s="32" t="s">
        <v>65</v>
      </c>
      <c r="H188" s="32" t="s">
        <v>15</v>
      </c>
    </row>
    <row r="189" spans="1:8" ht="21" customHeight="1" x14ac:dyDescent="0.15">
      <c r="A189" s="32">
        <v>187</v>
      </c>
      <c r="B189" s="32" t="s">
        <v>97</v>
      </c>
      <c r="C189" s="32" t="s">
        <v>457</v>
      </c>
      <c r="D189" s="32" t="s">
        <v>521</v>
      </c>
      <c r="E189" s="32" t="s">
        <v>495</v>
      </c>
      <c r="F189" s="32" t="s">
        <v>496</v>
      </c>
      <c r="G189" s="32" t="s">
        <v>32</v>
      </c>
      <c r="H189" s="32" t="s">
        <v>15</v>
      </c>
    </row>
    <row r="190" spans="1:8" ht="21" customHeight="1" x14ac:dyDescent="0.15">
      <c r="A190" s="32">
        <v>188</v>
      </c>
      <c r="B190" s="32" t="s">
        <v>97</v>
      </c>
      <c r="C190" s="32" t="s">
        <v>457</v>
      </c>
      <c r="D190" s="32" t="s">
        <v>522</v>
      </c>
      <c r="E190" s="32" t="s">
        <v>523</v>
      </c>
      <c r="F190" s="32" t="s">
        <v>524</v>
      </c>
      <c r="G190" s="32" t="s">
        <v>115</v>
      </c>
      <c r="H190" s="32" t="s">
        <v>28</v>
      </c>
    </row>
    <row r="191" spans="1:8" ht="21" customHeight="1" x14ac:dyDescent="0.15">
      <c r="A191" s="32">
        <v>189</v>
      </c>
      <c r="B191" s="32" t="s">
        <v>97</v>
      </c>
      <c r="C191" s="32" t="s">
        <v>457</v>
      </c>
      <c r="D191" s="32" t="s">
        <v>525</v>
      </c>
      <c r="E191" s="32" t="s">
        <v>526</v>
      </c>
      <c r="F191" s="32" t="s">
        <v>527</v>
      </c>
      <c r="G191" s="32" t="s">
        <v>23</v>
      </c>
      <c r="H191" s="32" t="s">
        <v>28</v>
      </c>
    </row>
    <row r="192" spans="1:8" ht="21" customHeight="1" x14ac:dyDescent="0.15">
      <c r="A192" s="32">
        <v>190</v>
      </c>
      <c r="B192" s="32" t="s">
        <v>97</v>
      </c>
      <c r="C192" s="32" t="s">
        <v>457</v>
      </c>
      <c r="D192" s="32" t="s">
        <v>528</v>
      </c>
      <c r="E192" s="32" t="s">
        <v>401</v>
      </c>
      <c r="F192" s="32" t="s">
        <v>468</v>
      </c>
      <c r="G192" s="32" t="s">
        <v>65</v>
      </c>
      <c r="H192" s="32" t="s">
        <v>28</v>
      </c>
    </row>
    <row r="193" spans="1:8" ht="21" customHeight="1" x14ac:dyDescent="0.15">
      <c r="A193" s="32">
        <v>191</v>
      </c>
      <c r="B193" s="32" t="s">
        <v>97</v>
      </c>
      <c r="C193" s="32" t="s">
        <v>457</v>
      </c>
      <c r="D193" s="32" t="s">
        <v>529</v>
      </c>
      <c r="E193" s="32" t="s">
        <v>387</v>
      </c>
      <c r="F193" s="32" t="s">
        <v>411</v>
      </c>
      <c r="G193" s="32" t="s">
        <v>65</v>
      </c>
      <c r="H193" s="32" t="s">
        <v>28</v>
      </c>
    </row>
    <row r="194" spans="1:8" ht="21" customHeight="1" x14ac:dyDescent="0.15">
      <c r="A194" s="32">
        <v>192</v>
      </c>
      <c r="B194" s="32" t="s">
        <v>97</v>
      </c>
      <c r="C194" s="32" t="s">
        <v>457</v>
      </c>
      <c r="D194" s="32" t="s">
        <v>530</v>
      </c>
      <c r="E194" s="32" t="s">
        <v>531</v>
      </c>
      <c r="F194" s="32" t="s">
        <v>532</v>
      </c>
      <c r="G194" s="32" t="s">
        <v>23</v>
      </c>
      <c r="H194" s="32" t="s">
        <v>28</v>
      </c>
    </row>
    <row r="195" spans="1:8" ht="21" customHeight="1" x14ac:dyDescent="0.15">
      <c r="A195" s="32">
        <v>193</v>
      </c>
      <c r="B195" s="32" t="s">
        <v>97</v>
      </c>
      <c r="C195" s="32" t="s">
        <v>457</v>
      </c>
      <c r="D195" s="32" t="s">
        <v>533</v>
      </c>
      <c r="E195" s="32" t="s">
        <v>534</v>
      </c>
      <c r="F195" s="32" t="s">
        <v>535</v>
      </c>
      <c r="G195" s="32" t="s">
        <v>27</v>
      </c>
      <c r="H195" s="32" t="s">
        <v>28</v>
      </c>
    </row>
    <row r="196" spans="1:8" ht="21" customHeight="1" x14ac:dyDescent="0.15">
      <c r="A196" s="32">
        <v>194</v>
      </c>
      <c r="B196" s="32" t="s">
        <v>97</v>
      </c>
      <c r="C196" s="32" t="s">
        <v>457</v>
      </c>
      <c r="D196" s="32" t="s">
        <v>536</v>
      </c>
      <c r="E196" s="32" t="s">
        <v>537</v>
      </c>
      <c r="F196" s="32" t="s">
        <v>538</v>
      </c>
      <c r="G196" s="32" t="s">
        <v>23</v>
      </c>
      <c r="H196" s="32" t="s">
        <v>51</v>
      </c>
    </row>
    <row r="197" spans="1:8" ht="21" customHeight="1" x14ac:dyDescent="0.15">
      <c r="A197" s="32">
        <v>195</v>
      </c>
      <c r="B197" s="32" t="s">
        <v>97</v>
      </c>
      <c r="C197" s="32" t="s">
        <v>457</v>
      </c>
      <c r="D197" s="32" t="s">
        <v>539</v>
      </c>
      <c r="E197" s="32" t="s">
        <v>540</v>
      </c>
      <c r="F197" s="32" t="s">
        <v>541</v>
      </c>
      <c r="G197" s="32" t="s">
        <v>130</v>
      </c>
      <c r="H197" s="32" t="s">
        <v>51</v>
      </c>
    </row>
    <row r="198" spans="1:8" ht="21" customHeight="1" x14ac:dyDescent="0.15">
      <c r="A198" s="32">
        <v>196</v>
      </c>
      <c r="B198" s="32" t="s">
        <v>97</v>
      </c>
      <c r="C198" s="32" t="s">
        <v>457</v>
      </c>
      <c r="D198" s="32" t="s">
        <v>542</v>
      </c>
      <c r="E198" s="32" t="s">
        <v>543</v>
      </c>
      <c r="F198" s="32" t="s">
        <v>544</v>
      </c>
      <c r="G198" s="32" t="s">
        <v>23</v>
      </c>
      <c r="H198" s="32" t="s">
        <v>51</v>
      </c>
    </row>
    <row r="199" spans="1:8" ht="21" customHeight="1" x14ac:dyDescent="0.15">
      <c r="A199" s="32">
        <v>197</v>
      </c>
      <c r="B199" s="32" t="s">
        <v>97</v>
      </c>
      <c r="C199" s="32" t="s">
        <v>457</v>
      </c>
      <c r="D199" s="32" t="s">
        <v>545</v>
      </c>
      <c r="E199" s="32" t="s">
        <v>184</v>
      </c>
      <c r="F199" s="32" t="s">
        <v>546</v>
      </c>
      <c r="G199" s="32" t="s">
        <v>50</v>
      </c>
      <c r="H199" s="32" t="s">
        <v>51</v>
      </c>
    </row>
    <row r="200" spans="1:8" ht="21" customHeight="1" x14ac:dyDescent="0.15">
      <c r="A200" s="32">
        <v>198</v>
      </c>
      <c r="B200" s="32" t="s">
        <v>97</v>
      </c>
      <c r="C200" s="32" t="s">
        <v>457</v>
      </c>
      <c r="D200" s="32" t="s">
        <v>547</v>
      </c>
      <c r="E200" s="32" t="s">
        <v>548</v>
      </c>
      <c r="F200" s="32" t="s">
        <v>549</v>
      </c>
      <c r="G200" s="32" t="s">
        <v>130</v>
      </c>
      <c r="H200" s="32" t="s">
        <v>51</v>
      </c>
    </row>
    <row r="201" spans="1:8" ht="21" customHeight="1" x14ac:dyDescent="0.15">
      <c r="A201" s="32">
        <v>199</v>
      </c>
      <c r="B201" s="32" t="s">
        <v>97</v>
      </c>
      <c r="C201" s="32" t="s">
        <v>457</v>
      </c>
      <c r="D201" s="32" t="s">
        <v>550</v>
      </c>
      <c r="E201" s="32" t="s">
        <v>551</v>
      </c>
      <c r="F201" s="32" t="s">
        <v>552</v>
      </c>
      <c r="G201" s="32" t="s">
        <v>36</v>
      </c>
      <c r="H201" s="32" t="s">
        <v>51</v>
      </c>
    </row>
    <row r="202" spans="1:8" ht="21" customHeight="1" x14ac:dyDescent="0.15">
      <c r="A202" s="32">
        <v>200</v>
      </c>
      <c r="B202" s="32" t="s">
        <v>97</v>
      </c>
      <c r="C202" s="32" t="s">
        <v>457</v>
      </c>
      <c r="D202" s="32" t="s">
        <v>553</v>
      </c>
      <c r="E202" s="32" t="s">
        <v>485</v>
      </c>
      <c r="F202" s="32" t="s">
        <v>486</v>
      </c>
      <c r="G202" s="32" t="s">
        <v>23</v>
      </c>
      <c r="H202" s="32" t="s">
        <v>51</v>
      </c>
    </row>
    <row r="203" spans="1:8" ht="21" customHeight="1" x14ac:dyDescent="0.15">
      <c r="A203" s="32">
        <v>201</v>
      </c>
      <c r="B203" s="32" t="s">
        <v>97</v>
      </c>
      <c r="C203" s="32" t="s">
        <v>457</v>
      </c>
      <c r="D203" s="32" t="s">
        <v>554</v>
      </c>
      <c r="E203" s="32" t="s">
        <v>555</v>
      </c>
      <c r="F203" s="32" t="s">
        <v>556</v>
      </c>
      <c r="G203" s="32" t="s">
        <v>72</v>
      </c>
      <c r="H203" s="32" t="s">
        <v>51</v>
      </c>
    </row>
    <row r="204" spans="1:8" ht="21" customHeight="1" x14ac:dyDescent="0.15">
      <c r="A204" s="32">
        <v>202</v>
      </c>
      <c r="B204" s="32" t="s">
        <v>97</v>
      </c>
      <c r="C204" s="32" t="s">
        <v>457</v>
      </c>
      <c r="D204" s="32" t="s">
        <v>557</v>
      </c>
      <c r="E204" s="32" t="s">
        <v>558</v>
      </c>
      <c r="F204" s="32" t="s">
        <v>559</v>
      </c>
      <c r="G204" s="32" t="s">
        <v>32</v>
      </c>
      <c r="H204" s="32" t="s">
        <v>51</v>
      </c>
    </row>
    <row r="205" spans="1:8" ht="21" customHeight="1" x14ac:dyDescent="0.15">
      <c r="A205" s="32">
        <v>203</v>
      </c>
      <c r="B205" s="32" t="s">
        <v>97</v>
      </c>
      <c r="C205" s="32" t="s">
        <v>457</v>
      </c>
      <c r="D205" s="32" t="s">
        <v>560</v>
      </c>
      <c r="E205" s="32" t="s">
        <v>561</v>
      </c>
      <c r="F205" s="32" t="s">
        <v>562</v>
      </c>
      <c r="G205" s="32" t="s">
        <v>40</v>
      </c>
      <c r="H205" s="32" t="s">
        <v>51</v>
      </c>
    </row>
    <row r="206" spans="1:8" ht="21" customHeight="1" x14ac:dyDescent="0.15">
      <c r="A206" s="32">
        <v>204</v>
      </c>
      <c r="B206" s="32" t="s">
        <v>76</v>
      </c>
      <c r="C206" s="32" t="s">
        <v>457</v>
      </c>
      <c r="D206" s="32" t="s">
        <v>563</v>
      </c>
      <c r="E206" s="32" t="s">
        <v>564</v>
      </c>
      <c r="F206" s="32" t="s">
        <v>565</v>
      </c>
      <c r="G206" s="32" t="s">
        <v>278</v>
      </c>
      <c r="H206" s="32" t="s">
        <v>15</v>
      </c>
    </row>
    <row r="207" spans="1:8" ht="21" customHeight="1" x14ac:dyDescent="0.15">
      <c r="A207" s="32">
        <v>205</v>
      </c>
      <c r="B207" s="32" t="s">
        <v>76</v>
      </c>
      <c r="C207" s="32" t="s">
        <v>457</v>
      </c>
      <c r="D207" s="32" t="s">
        <v>566</v>
      </c>
      <c r="E207" s="32" t="s">
        <v>567</v>
      </c>
      <c r="F207" s="32" t="s">
        <v>568</v>
      </c>
      <c r="G207" s="32" t="s">
        <v>23</v>
      </c>
      <c r="H207" s="32" t="s">
        <v>15</v>
      </c>
    </row>
    <row r="208" spans="1:8" ht="21" customHeight="1" x14ac:dyDescent="0.15">
      <c r="A208" s="32">
        <v>206</v>
      </c>
      <c r="B208" s="32" t="s">
        <v>76</v>
      </c>
      <c r="C208" s="32" t="s">
        <v>457</v>
      </c>
      <c r="D208" s="32" t="s">
        <v>569</v>
      </c>
      <c r="E208" s="32" t="s">
        <v>177</v>
      </c>
      <c r="F208" s="32" t="s">
        <v>570</v>
      </c>
      <c r="G208" s="32" t="s">
        <v>130</v>
      </c>
      <c r="H208" s="32" t="s">
        <v>28</v>
      </c>
    </row>
    <row r="209" spans="1:8" ht="21" customHeight="1" x14ac:dyDescent="0.15">
      <c r="A209" s="32">
        <v>207</v>
      </c>
      <c r="B209" s="32" t="s">
        <v>76</v>
      </c>
      <c r="C209" s="32" t="s">
        <v>457</v>
      </c>
      <c r="D209" s="32" t="s">
        <v>571</v>
      </c>
      <c r="E209" s="32" t="s">
        <v>572</v>
      </c>
      <c r="F209" s="32" t="s">
        <v>573</v>
      </c>
      <c r="G209" s="32" t="s">
        <v>23</v>
      </c>
      <c r="H209" s="32" t="s">
        <v>28</v>
      </c>
    </row>
    <row r="210" spans="1:8" ht="21" customHeight="1" x14ac:dyDescent="0.15">
      <c r="A210" s="32">
        <v>208</v>
      </c>
      <c r="B210" s="32" t="s">
        <v>76</v>
      </c>
      <c r="C210" s="32" t="s">
        <v>457</v>
      </c>
      <c r="D210" s="32" t="s">
        <v>574</v>
      </c>
      <c r="E210" s="32" t="s">
        <v>575</v>
      </c>
      <c r="F210" s="32" t="s">
        <v>576</v>
      </c>
      <c r="G210" s="32" t="s">
        <v>65</v>
      </c>
      <c r="H210" s="32" t="s">
        <v>28</v>
      </c>
    </row>
    <row r="211" spans="1:8" ht="21" customHeight="1" x14ac:dyDescent="0.15">
      <c r="A211" s="32">
        <v>209</v>
      </c>
      <c r="B211" s="32" t="s">
        <v>76</v>
      </c>
      <c r="C211" s="32" t="s">
        <v>457</v>
      </c>
      <c r="D211" s="32" t="s">
        <v>577</v>
      </c>
      <c r="E211" s="32" t="s">
        <v>518</v>
      </c>
      <c r="F211" s="32" t="s">
        <v>519</v>
      </c>
      <c r="G211" s="32" t="s">
        <v>32</v>
      </c>
      <c r="H211" s="32" t="s">
        <v>51</v>
      </c>
    </row>
    <row r="212" spans="1:8" ht="21" customHeight="1" x14ac:dyDescent="0.15">
      <c r="A212" s="32">
        <v>210</v>
      </c>
      <c r="B212" s="32" t="s">
        <v>76</v>
      </c>
      <c r="C212" s="32" t="s">
        <v>457</v>
      </c>
      <c r="D212" s="32" t="s">
        <v>578</v>
      </c>
      <c r="E212" s="32" t="s">
        <v>579</v>
      </c>
      <c r="F212" s="32" t="s">
        <v>580</v>
      </c>
      <c r="G212" s="32" t="s">
        <v>23</v>
      </c>
      <c r="H212" s="32" t="s">
        <v>51</v>
      </c>
    </row>
    <row r="213" spans="1:8" ht="21" customHeight="1" x14ac:dyDescent="0.15">
      <c r="A213" s="32">
        <v>211</v>
      </c>
      <c r="B213" s="32" t="s">
        <v>76</v>
      </c>
      <c r="C213" s="32" t="s">
        <v>457</v>
      </c>
      <c r="D213" s="32" t="s">
        <v>581</v>
      </c>
      <c r="E213" s="32" t="s">
        <v>582</v>
      </c>
      <c r="F213" s="32" t="s">
        <v>493</v>
      </c>
      <c r="G213" s="32" t="s">
        <v>40</v>
      </c>
      <c r="H213" s="32" t="s">
        <v>51</v>
      </c>
    </row>
    <row r="214" spans="1:8" ht="21" customHeight="1" x14ac:dyDescent="0.15">
      <c r="A214" s="32">
        <v>212</v>
      </c>
      <c r="B214" s="32" t="s">
        <v>76</v>
      </c>
      <c r="C214" s="32" t="s">
        <v>457</v>
      </c>
      <c r="D214" s="32" t="s">
        <v>583</v>
      </c>
      <c r="E214" s="32" t="s">
        <v>584</v>
      </c>
      <c r="F214" s="32" t="s">
        <v>585</v>
      </c>
      <c r="G214" s="32" t="s">
        <v>27</v>
      </c>
      <c r="H214" s="32" t="s">
        <v>51</v>
      </c>
    </row>
    <row r="215" spans="1:8" ht="21" customHeight="1" x14ac:dyDescent="0.15">
      <c r="A215" s="32">
        <v>213</v>
      </c>
      <c r="B215" s="32" t="s">
        <v>76</v>
      </c>
      <c r="C215" s="32" t="s">
        <v>457</v>
      </c>
      <c r="D215" s="32" t="s">
        <v>586</v>
      </c>
      <c r="E215" s="32" t="s">
        <v>442</v>
      </c>
      <c r="F215" s="32" t="s">
        <v>587</v>
      </c>
      <c r="G215" s="32" t="s">
        <v>32</v>
      </c>
      <c r="H215" s="32" t="s">
        <v>51</v>
      </c>
    </row>
    <row r="216" spans="1:8" ht="21" customHeight="1" x14ac:dyDescent="0.15">
      <c r="A216" s="32">
        <v>214</v>
      </c>
      <c r="B216" s="32" t="s">
        <v>9</v>
      </c>
      <c r="C216" s="32" t="s">
        <v>588</v>
      </c>
      <c r="D216" s="32" t="s">
        <v>589</v>
      </c>
      <c r="E216" s="32" t="s">
        <v>590</v>
      </c>
      <c r="F216" s="32" t="s">
        <v>591</v>
      </c>
      <c r="G216" s="32" t="s">
        <v>23</v>
      </c>
      <c r="H216" s="32" t="s">
        <v>15</v>
      </c>
    </row>
    <row r="217" spans="1:8" ht="21" customHeight="1" x14ac:dyDescent="0.15">
      <c r="A217" s="32">
        <v>215</v>
      </c>
      <c r="B217" s="32" t="s">
        <v>9</v>
      </c>
      <c r="C217" s="32" t="s">
        <v>588</v>
      </c>
      <c r="D217" s="32" t="s">
        <v>592</v>
      </c>
      <c r="E217" s="32" t="s">
        <v>593</v>
      </c>
      <c r="F217" s="32" t="s">
        <v>594</v>
      </c>
      <c r="G217" s="32" t="s">
        <v>130</v>
      </c>
      <c r="H217" s="32" t="s">
        <v>15</v>
      </c>
    </row>
    <row r="218" spans="1:8" ht="21" customHeight="1" x14ac:dyDescent="0.15">
      <c r="A218" s="32">
        <v>216</v>
      </c>
      <c r="B218" s="32" t="s">
        <v>9</v>
      </c>
      <c r="C218" s="32" t="s">
        <v>588</v>
      </c>
      <c r="D218" s="32" t="s">
        <v>595</v>
      </c>
      <c r="E218" s="32" t="s">
        <v>596</v>
      </c>
      <c r="F218" s="32" t="s">
        <v>597</v>
      </c>
      <c r="G218" s="32" t="s">
        <v>23</v>
      </c>
      <c r="H218" s="32" t="s">
        <v>28</v>
      </c>
    </row>
    <row r="219" spans="1:8" ht="21" customHeight="1" x14ac:dyDescent="0.15">
      <c r="A219" s="32">
        <v>217</v>
      </c>
      <c r="B219" s="32" t="s">
        <v>9</v>
      </c>
      <c r="C219" s="32" t="s">
        <v>588</v>
      </c>
      <c r="D219" s="32" t="s">
        <v>598</v>
      </c>
      <c r="E219" s="32" t="s">
        <v>590</v>
      </c>
      <c r="F219" s="32" t="s">
        <v>591</v>
      </c>
      <c r="G219" s="32" t="s">
        <v>23</v>
      </c>
      <c r="H219" s="32" t="s">
        <v>28</v>
      </c>
    </row>
    <row r="220" spans="1:8" ht="21" customHeight="1" x14ac:dyDescent="0.15">
      <c r="A220" s="32">
        <v>218</v>
      </c>
      <c r="B220" s="32" t="s">
        <v>9</v>
      </c>
      <c r="C220" s="32" t="s">
        <v>588</v>
      </c>
      <c r="D220" s="32" t="s">
        <v>599</v>
      </c>
      <c r="E220" s="32" t="s">
        <v>600</v>
      </c>
      <c r="F220" s="32" t="s">
        <v>601</v>
      </c>
      <c r="G220" s="32" t="s">
        <v>23</v>
      </c>
      <c r="H220" s="32" t="s">
        <v>28</v>
      </c>
    </row>
    <row r="221" spans="1:8" ht="21" customHeight="1" x14ac:dyDescent="0.15">
      <c r="A221" s="32">
        <v>219</v>
      </c>
      <c r="B221" s="32" t="s">
        <v>9</v>
      </c>
      <c r="C221" s="32" t="s">
        <v>588</v>
      </c>
      <c r="D221" s="32" t="s">
        <v>602</v>
      </c>
      <c r="E221" s="32" t="s">
        <v>603</v>
      </c>
      <c r="F221" s="32" t="s">
        <v>604</v>
      </c>
      <c r="G221" s="32" t="s">
        <v>130</v>
      </c>
      <c r="H221" s="32" t="s">
        <v>28</v>
      </c>
    </row>
    <row r="222" spans="1:8" ht="21" customHeight="1" x14ac:dyDescent="0.15">
      <c r="A222" s="32">
        <v>220</v>
      </c>
      <c r="B222" s="32" t="s">
        <v>9</v>
      </c>
      <c r="C222" s="32" t="s">
        <v>588</v>
      </c>
      <c r="D222" s="32" t="s">
        <v>605</v>
      </c>
      <c r="E222" s="32" t="s">
        <v>606</v>
      </c>
      <c r="F222" s="32" t="s">
        <v>607</v>
      </c>
      <c r="G222" s="32" t="s">
        <v>27</v>
      </c>
      <c r="H222" s="32" t="s">
        <v>51</v>
      </c>
    </row>
    <row r="223" spans="1:8" ht="21" customHeight="1" x14ac:dyDescent="0.15">
      <c r="A223" s="32">
        <v>221</v>
      </c>
      <c r="B223" s="32" t="s">
        <v>9</v>
      </c>
      <c r="C223" s="32" t="s">
        <v>588</v>
      </c>
      <c r="D223" s="32" t="s">
        <v>608</v>
      </c>
      <c r="E223" s="32" t="s">
        <v>609</v>
      </c>
      <c r="F223" s="32" t="s">
        <v>610</v>
      </c>
      <c r="G223" s="32" t="s">
        <v>40</v>
      </c>
      <c r="H223" s="32" t="s">
        <v>51</v>
      </c>
    </row>
    <row r="224" spans="1:8" ht="21" customHeight="1" x14ac:dyDescent="0.15">
      <c r="A224" s="32">
        <v>222</v>
      </c>
      <c r="B224" s="32" t="s">
        <v>9</v>
      </c>
      <c r="C224" s="32" t="s">
        <v>588</v>
      </c>
      <c r="D224" s="32" t="s">
        <v>611</v>
      </c>
      <c r="E224" s="32" t="s">
        <v>612</v>
      </c>
      <c r="F224" s="32" t="s">
        <v>613</v>
      </c>
      <c r="G224" s="32" t="s">
        <v>27</v>
      </c>
      <c r="H224" s="32" t="s">
        <v>51</v>
      </c>
    </row>
    <row r="225" spans="1:8" ht="21" customHeight="1" x14ac:dyDescent="0.15">
      <c r="A225" s="32">
        <v>223</v>
      </c>
      <c r="B225" s="32" t="s">
        <v>9</v>
      </c>
      <c r="C225" s="32" t="s">
        <v>588</v>
      </c>
      <c r="D225" s="32" t="s">
        <v>614</v>
      </c>
      <c r="E225" s="32" t="s">
        <v>615</v>
      </c>
      <c r="F225" s="32" t="s">
        <v>616</v>
      </c>
      <c r="G225" s="32" t="s">
        <v>23</v>
      </c>
      <c r="H225" s="32" t="s">
        <v>51</v>
      </c>
    </row>
    <row r="226" spans="1:8" ht="21" customHeight="1" x14ac:dyDescent="0.15">
      <c r="A226" s="32">
        <v>224</v>
      </c>
      <c r="B226" s="32" t="s">
        <v>9</v>
      </c>
      <c r="C226" s="32" t="s">
        <v>588</v>
      </c>
      <c r="D226" s="32" t="s">
        <v>617</v>
      </c>
      <c r="E226" s="32" t="s">
        <v>618</v>
      </c>
      <c r="F226" s="32" t="s">
        <v>619</v>
      </c>
      <c r="G226" s="32" t="s">
        <v>27</v>
      </c>
      <c r="H226" s="32" t="s">
        <v>51</v>
      </c>
    </row>
    <row r="227" spans="1:8" ht="21" customHeight="1" x14ac:dyDescent="0.15">
      <c r="A227" s="32">
        <v>225</v>
      </c>
      <c r="B227" s="32" t="s">
        <v>9</v>
      </c>
      <c r="C227" s="32" t="s">
        <v>588</v>
      </c>
      <c r="D227" s="32" t="s">
        <v>620</v>
      </c>
      <c r="E227" s="32" t="s">
        <v>621</v>
      </c>
      <c r="F227" s="32" t="s">
        <v>622</v>
      </c>
      <c r="G227" s="32" t="s">
        <v>623</v>
      </c>
      <c r="H227" s="32" t="s">
        <v>51</v>
      </c>
    </row>
    <row r="228" spans="1:8" ht="21" customHeight="1" x14ac:dyDescent="0.15">
      <c r="A228" s="32">
        <v>226</v>
      </c>
      <c r="B228" s="32" t="s">
        <v>9</v>
      </c>
      <c r="C228" s="32" t="s">
        <v>588</v>
      </c>
      <c r="D228" s="32" t="s">
        <v>624</v>
      </c>
      <c r="E228" s="32" t="s">
        <v>625</v>
      </c>
      <c r="F228" s="32" t="s">
        <v>626</v>
      </c>
      <c r="G228" s="32" t="s">
        <v>72</v>
      </c>
      <c r="H228" s="32" t="s">
        <v>51</v>
      </c>
    </row>
    <row r="229" spans="1:8" ht="21" customHeight="1" x14ac:dyDescent="0.15">
      <c r="A229" s="32">
        <v>227</v>
      </c>
      <c r="B229" s="32" t="s">
        <v>9</v>
      </c>
      <c r="C229" s="32" t="s">
        <v>627</v>
      </c>
      <c r="D229" s="32" t="s">
        <v>628</v>
      </c>
      <c r="E229" s="32" t="s">
        <v>629</v>
      </c>
      <c r="F229" s="32" t="s">
        <v>630</v>
      </c>
      <c r="G229" s="32" t="s">
        <v>23</v>
      </c>
      <c r="H229" s="32" t="s">
        <v>15</v>
      </c>
    </row>
    <row r="230" spans="1:8" ht="21" customHeight="1" x14ac:dyDescent="0.15">
      <c r="A230" s="32">
        <v>228</v>
      </c>
      <c r="B230" s="32" t="s">
        <v>9</v>
      </c>
      <c r="C230" s="32" t="s">
        <v>627</v>
      </c>
      <c r="D230" s="32" t="s">
        <v>631</v>
      </c>
      <c r="E230" s="32" t="s">
        <v>629</v>
      </c>
      <c r="F230" s="32" t="s">
        <v>630</v>
      </c>
      <c r="G230" s="32" t="s">
        <v>23</v>
      </c>
      <c r="H230" s="32" t="s">
        <v>15</v>
      </c>
    </row>
    <row r="231" spans="1:8" ht="21" customHeight="1" x14ac:dyDescent="0.15">
      <c r="A231" s="32">
        <v>229</v>
      </c>
      <c r="B231" s="32" t="s">
        <v>9</v>
      </c>
      <c r="C231" s="32" t="s">
        <v>627</v>
      </c>
      <c r="D231" s="32" t="s">
        <v>632</v>
      </c>
      <c r="E231" s="32" t="s">
        <v>3770</v>
      </c>
      <c r="F231" s="32" t="s">
        <v>633</v>
      </c>
      <c r="G231" s="32" t="s">
        <v>278</v>
      </c>
      <c r="H231" s="32" t="s">
        <v>28</v>
      </c>
    </row>
    <row r="232" spans="1:8" ht="21" customHeight="1" x14ac:dyDescent="0.15">
      <c r="A232" s="32">
        <v>230</v>
      </c>
      <c r="B232" s="32" t="s">
        <v>9</v>
      </c>
      <c r="C232" s="32" t="s">
        <v>627</v>
      </c>
      <c r="D232" s="32" t="s">
        <v>634</v>
      </c>
      <c r="E232" s="32" t="s">
        <v>635</v>
      </c>
      <c r="F232" s="32" t="s">
        <v>636</v>
      </c>
      <c r="G232" s="32" t="s">
        <v>23</v>
      </c>
      <c r="H232" s="32" t="s">
        <v>28</v>
      </c>
    </row>
    <row r="233" spans="1:8" ht="21" customHeight="1" x14ac:dyDescent="0.15">
      <c r="A233" s="32">
        <v>231</v>
      </c>
      <c r="B233" s="32" t="s">
        <v>9</v>
      </c>
      <c r="C233" s="32" t="s">
        <v>627</v>
      </c>
      <c r="D233" s="32" t="s">
        <v>637</v>
      </c>
      <c r="E233" s="32" t="s">
        <v>3771</v>
      </c>
      <c r="F233" s="32" t="s">
        <v>638</v>
      </c>
      <c r="G233" s="32" t="s">
        <v>278</v>
      </c>
      <c r="H233" s="32" t="s">
        <v>28</v>
      </c>
    </row>
    <row r="234" spans="1:8" ht="21" customHeight="1" x14ac:dyDescent="0.15">
      <c r="A234" s="32">
        <v>232</v>
      </c>
      <c r="B234" s="32" t="s">
        <v>9</v>
      </c>
      <c r="C234" s="32" t="s">
        <v>627</v>
      </c>
      <c r="D234" s="32" t="s">
        <v>639</v>
      </c>
      <c r="E234" s="32" t="s">
        <v>640</v>
      </c>
      <c r="F234" s="32" t="s">
        <v>641</v>
      </c>
      <c r="G234" s="32" t="s">
        <v>130</v>
      </c>
      <c r="H234" s="32" t="s">
        <v>51</v>
      </c>
    </row>
    <row r="235" spans="1:8" ht="21" customHeight="1" x14ac:dyDescent="0.15">
      <c r="A235" s="32">
        <v>233</v>
      </c>
      <c r="B235" s="32" t="s">
        <v>9</v>
      </c>
      <c r="C235" s="32" t="s">
        <v>627</v>
      </c>
      <c r="D235" s="32" t="s">
        <v>642</v>
      </c>
      <c r="E235" s="32" t="s">
        <v>643</v>
      </c>
      <c r="F235" s="32" t="s">
        <v>644</v>
      </c>
      <c r="G235" s="32" t="s">
        <v>40</v>
      </c>
      <c r="H235" s="32" t="s">
        <v>51</v>
      </c>
    </row>
    <row r="236" spans="1:8" ht="21" customHeight="1" x14ac:dyDescent="0.15">
      <c r="A236" s="32">
        <v>234</v>
      </c>
      <c r="B236" s="32" t="s">
        <v>9</v>
      </c>
      <c r="C236" s="32" t="s">
        <v>627</v>
      </c>
      <c r="D236" s="32" t="s">
        <v>645</v>
      </c>
      <c r="E236" s="32" t="s">
        <v>646</v>
      </c>
      <c r="F236" s="32" t="s">
        <v>647</v>
      </c>
      <c r="G236" s="32" t="s">
        <v>316</v>
      </c>
      <c r="H236" s="32" t="s">
        <v>51</v>
      </c>
    </row>
    <row r="237" spans="1:8" ht="21" customHeight="1" x14ac:dyDescent="0.15">
      <c r="A237" s="32">
        <v>235</v>
      </c>
      <c r="B237" s="32" t="s">
        <v>9</v>
      </c>
      <c r="C237" s="32" t="s">
        <v>627</v>
      </c>
      <c r="D237" s="32" t="s">
        <v>648</v>
      </c>
      <c r="E237" s="32" t="s">
        <v>2081</v>
      </c>
      <c r="F237" s="32" t="s">
        <v>649</v>
      </c>
      <c r="G237" s="32" t="s">
        <v>278</v>
      </c>
      <c r="H237" s="32" t="s">
        <v>51</v>
      </c>
    </row>
    <row r="238" spans="1:8" ht="21" customHeight="1" x14ac:dyDescent="0.15">
      <c r="A238" s="32">
        <v>236</v>
      </c>
      <c r="B238" s="32" t="s">
        <v>9</v>
      </c>
      <c r="C238" s="32" t="s">
        <v>627</v>
      </c>
      <c r="D238" s="32" t="s">
        <v>650</v>
      </c>
      <c r="E238" s="32" t="s">
        <v>651</v>
      </c>
      <c r="F238" s="32" t="s">
        <v>652</v>
      </c>
      <c r="G238" s="32" t="s">
        <v>316</v>
      </c>
      <c r="H238" s="32" t="s">
        <v>51</v>
      </c>
    </row>
    <row r="239" spans="1:8" ht="21" customHeight="1" x14ac:dyDescent="0.15">
      <c r="A239" s="32">
        <v>237</v>
      </c>
      <c r="B239" s="32" t="s">
        <v>97</v>
      </c>
      <c r="C239" s="32" t="s">
        <v>627</v>
      </c>
      <c r="D239" s="32" t="s">
        <v>653</v>
      </c>
      <c r="E239" s="32" t="s">
        <v>3772</v>
      </c>
      <c r="F239" s="32" t="s">
        <v>654</v>
      </c>
      <c r="G239" s="32" t="s">
        <v>278</v>
      </c>
      <c r="H239" s="32" t="s">
        <v>15</v>
      </c>
    </row>
    <row r="240" spans="1:8" ht="21" customHeight="1" x14ac:dyDescent="0.15">
      <c r="A240" s="32">
        <v>238</v>
      </c>
      <c r="B240" s="32" t="s">
        <v>97</v>
      </c>
      <c r="C240" s="32" t="s">
        <v>627</v>
      </c>
      <c r="D240" s="32" t="s">
        <v>655</v>
      </c>
      <c r="E240" s="32" t="s">
        <v>656</v>
      </c>
      <c r="F240" s="32" t="s">
        <v>657</v>
      </c>
      <c r="G240" s="32" t="s">
        <v>23</v>
      </c>
      <c r="H240" s="32" t="s">
        <v>28</v>
      </c>
    </row>
    <row r="241" spans="1:8" ht="21" customHeight="1" x14ac:dyDescent="0.15">
      <c r="A241" s="32">
        <v>239</v>
      </c>
      <c r="B241" s="32" t="s">
        <v>97</v>
      </c>
      <c r="C241" s="32" t="s">
        <v>627</v>
      </c>
      <c r="D241" s="32" t="s">
        <v>658</v>
      </c>
      <c r="E241" s="32" t="s">
        <v>659</v>
      </c>
      <c r="F241" s="32" t="s">
        <v>660</v>
      </c>
      <c r="G241" s="32" t="s">
        <v>23</v>
      </c>
      <c r="H241" s="32" t="s">
        <v>28</v>
      </c>
    </row>
    <row r="242" spans="1:8" ht="21" customHeight="1" x14ac:dyDescent="0.15">
      <c r="A242" s="32">
        <v>240</v>
      </c>
      <c r="B242" s="32" t="s">
        <v>97</v>
      </c>
      <c r="C242" s="32" t="s">
        <v>627</v>
      </c>
      <c r="D242" s="32" t="s">
        <v>661</v>
      </c>
      <c r="E242" s="32" t="s">
        <v>662</v>
      </c>
      <c r="F242" s="32" t="s">
        <v>663</v>
      </c>
      <c r="G242" s="32" t="s">
        <v>23</v>
      </c>
      <c r="H242" s="32" t="s">
        <v>51</v>
      </c>
    </row>
    <row r="243" spans="1:8" ht="21" customHeight="1" x14ac:dyDescent="0.15">
      <c r="A243" s="32">
        <v>241</v>
      </c>
      <c r="B243" s="32" t="s">
        <v>97</v>
      </c>
      <c r="C243" s="32" t="s">
        <v>627</v>
      </c>
      <c r="D243" s="32" t="s">
        <v>664</v>
      </c>
      <c r="E243" s="32" t="s">
        <v>665</v>
      </c>
      <c r="F243" s="32" t="s">
        <v>666</v>
      </c>
      <c r="G243" s="32" t="s">
        <v>32</v>
      </c>
      <c r="H243" s="32" t="s">
        <v>51</v>
      </c>
    </row>
    <row r="244" spans="1:8" ht="21" customHeight="1" x14ac:dyDescent="0.15">
      <c r="A244" s="32">
        <v>242</v>
      </c>
      <c r="B244" s="32" t="s">
        <v>97</v>
      </c>
      <c r="C244" s="32" t="s">
        <v>627</v>
      </c>
      <c r="D244" s="32" t="s">
        <v>667</v>
      </c>
      <c r="E244" s="32" t="s">
        <v>668</v>
      </c>
      <c r="F244" s="32" t="s">
        <v>644</v>
      </c>
      <c r="G244" s="32" t="s">
        <v>40</v>
      </c>
      <c r="H244" s="32" t="s">
        <v>51</v>
      </c>
    </row>
    <row r="245" spans="1:8" ht="21" customHeight="1" x14ac:dyDescent="0.15">
      <c r="A245" s="32">
        <v>243</v>
      </c>
      <c r="B245" s="32" t="s">
        <v>76</v>
      </c>
      <c r="C245" s="32" t="s">
        <v>627</v>
      </c>
      <c r="D245" s="32" t="s">
        <v>669</v>
      </c>
      <c r="E245" s="32" t="s">
        <v>564</v>
      </c>
      <c r="F245" s="32" t="s">
        <v>565</v>
      </c>
      <c r="G245" s="32" t="s">
        <v>278</v>
      </c>
      <c r="H245" s="32" t="s">
        <v>15</v>
      </c>
    </row>
    <row r="246" spans="1:8" ht="21" customHeight="1" x14ac:dyDescent="0.15">
      <c r="A246" s="32">
        <v>244</v>
      </c>
      <c r="B246" s="32" t="s">
        <v>76</v>
      </c>
      <c r="C246" s="32" t="s">
        <v>627</v>
      </c>
      <c r="D246" s="32" t="s">
        <v>670</v>
      </c>
      <c r="E246" s="32" t="s">
        <v>671</v>
      </c>
      <c r="F246" s="32" t="s">
        <v>672</v>
      </c>
      <c r="G246" s="32" t="s">
        <v>50</v>
      </c>
      <c r="H246" s="32" t="s">
        <v>28</v>
      </c>
    </row>
  </sheetData>
  <mergeCells count="1">
    <mergeCell ref="A1:H1"/>
  </mergeCells>
  <phoneticPr fontId="12" type="noConversion"/>
  <pageMargins left="0.7" right="0.7" top="0.75" bottom="0.75" header="0.3" footer="0.3"/>
  <pageSetup paperSize="9" scale="7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9"/>
  <sheetViews>
    <sheetView tabSelected="1" zoomScale="90" zoomScaleNormal="90" workbookViewId="0">
      <selection activeCell="P21" sqref="P21"/>
    </sheetView>
  </sheetViews>
  <sheetFormatPr defaultColWidth="9" defaultRowHeight="13.5" x14ac:dyDescent="0.15"/>
  <cols>
    <col min="2" max="2" width="13.375" style="4" customWidth="1"/>
    <col min="3" max="3" width="26.875" style="4" customWidth="1"/>
    <col min="4" max="4" width="39.5" style="4" customWidth="1"/>
    <col min="5" max="5" width="15.5" style="4" customWidth="1"/>
    <col min="6" max="6" width="28.5" style="4" customWidth="1"/>
    <col min="7" max="7" width="11.75" style="4" customWidth="1"/>
    <col min="8" max="8" width="11.375" style="4" customWidth="1"/>
    <col min="9" max="9" width="8.5" style="4" customWidth="1"/>
  </cols>
  <sheetData>
    <row r="1" spans="1:9" ht="30" customHeight="1" x14ac:dyDescent="0.15">
      <c r="A1" s="36" t="s">
        <v>673</v>
      </c>
      <c r="B1" s="36"/>
      <c r="C1" s="36"/>
      <c r="D1" s="36"/>
      <c r="E1" s="36"/>
      <c r="F1" s="36"/>
      <c r="G1" s="36"/>
      <c r="H1" s="36"/>
      <c r="I1" s="37"/>
    </row>
    <row r="2" spans="1:9" ht="14.25" x14ac:dyDescent="0.15">
      <c r="A2" s="1" t="s">
        <v>1</v>
      </c>
      <c r="B2" s="1" t="s">
        <v>674</v>
      </c>
      <c r="C2" s="1" t="s">
        <v>2</v>
      </c>
      <c r="D2" s="1" t="s">
        <v>675</v>
      </c>
      <c r="E2" s="1" t="s">
        <v>676</v>
      </c>
      <c r="F2" s="1" t="s">
        <v>677</v>
      </c>
      <c r="G2" s="1" t="s">
        <v>678</v>
      </c>
      <c r="H2" s="1" t="s">
        <v>679</v>
      </c>
      <c r="I2" s="6" t="s">
        <v>680</v>
      </c>
    </row>
    <row r="3" spans="1:9" x14ac:dyDescent="0.15">
      <c r="A3" s="3">
        <v>1</v>
      </c>
      <c r="B3" s="4" t="s">
        <v>681</v>
      </c>
      <c r="C3" s="4" t="s">
        <v>9</v>
      </c>
      <c r="D3" s="4" t="s">
        <v>682</v>
      </c>
      <c r="E3" s="4" t="s">
        <v>683</v>
      </c>
      <c r="F3" s="4" t="s">
        <v>684</v>
      </c>
      <c r="G3" s="4" t="s">
        <v>685</v>
      </c>
      <c r="H3" s="5" t="s">
        <v>23</v>
      </c>
      <c r="I3" s="4" t="s">
        <v>15</v>
      </c>
    </row>
    <row r="4" spans="1:9" x14ac:dyDescent="0.15">
      <c r="A4" s="3">
        <v>2</v>
      </c>
      <c r="B4" s="4" t="s">
        <v>681</v>
      </c>
      <c r="C4" s="4" t="s">
        <v>9</v>
      </c>
      <c r="D4" s="4" t="s">
        <v>686</v>
      </c>
      <c r="E4" s="4" t="s">
        <v>687</v>
      </c>
      <c r="F4" s="4" t="s">
        <v>688</v>
      </c>
      <c r="G4" s="4" t="s">
        <v>689</v>
      </c>
      <c r="H4" s="5" t="s">
        <v>623</v>
      </c>
      <c r="I4" s="4" t="s">
        <v>15</v>
      </c>
    </row>
    <row r="5" spans="1:9" x14ac:dyDescent="0.15">
      <c r="A5" s="3">
        <v>3</v>
      </c>
      <c r="B5" s="4" t="s">
        <v>681</v>
      </c>
      <c r="C5" s="4" t="s">
        <v>9</v>
      </c>
      <c r="D5" s="4" t="s">
        <v>690</v>
      </c>
      <c r="E5" s="4" t="s">
        <v>691</v>
      </c>
      <c r="F5" s="4" t="s">
        <v>692</v>
      </c>
      <c r="G5" s="4" t="s">
        <v>693</v>
      </c>
      <c r="H5" s="5" t="s">
        <v>23</v>
      </c>
      <c r="I5" s="4" t="s">
        <v>15</v>
      </c>
    </row>
    <row r="6" spans="1:9" x14ac:dyDescent="0.15">
      <c r="A6" s="3">
        <v>4</v>
      </c>
      <c r="B6" s="4" t="s">
        <v>681</v>
      </c>
      <c r="C6" s="4" t="s">
        <v>9</v>
      </c>
      <c r="D6" s="4" t="s">
        <v>694</v>
      </c>
      <c r="E6" s="4" t="s">
        <v>695</v>
      </c>
      <c r="F6" s="4" t="s">
        <v>485</v>
      </c>
      <c r="G6" s="4" t="s">
        <v>486</v>
      </c>
      <c r="H6" s="5" t="s">
        <v>23</v>
      </c>
      <c r="I6" s="4" t="s">
        <v>15</v>
      </c>
    </row>
    <row r="7" spans="1:9" x14ac:dyDescent="0.15">
      <c r="A7" s="3">
        <v>5</v>
      </c>
      <c r="B7" s="4" t="s">
        <v>681</v>
      </c>
      <c r="C7" s="4" t="s">
        <v>9</v>
      </c>
      <c r="D7" s="4" t="s">
        <v>696</v>
      </c>
      <c r="E7" s="4" t="s">
        <v>697</v>
      </c>
      <c r="F7" s="4" t="s">
        <v>698</v>
      </c>
      <c r="G7" s="4" t="s">
        <v>699</v>
      </c>
      <c r="H7" s="5" t="s">
        <v>115</v>
      </c>
      <c r="I7" s="4" t="s">
        <v>15</v>
      </c>
    </row>
    <row r="8" spans="1:9" x14ac:dyDescent="0.15">
      <c r="A8" s="3">
        <v>6</v>
      </c>
      <c r="B8" s="4" t="s">
        <v>681</v>
      </c>
      <c r="C8" s="4" t="s">
        <v>9</v>
      </c>
      <c r="D8" s="4" t="s">
        <v>700</v>
      </c>
      <c r="E8" s="4" t="s">
        <v>701</v>
      </c>
      <c r="F8" s="4" t="s">
        <v>702</v>
      </c>
      <c r="G8" s="4" t="s">
        <v>703</v>
      </c>
      <c r="H8" s="5" t="s">
        <v>19</v>
      </c>
      <c r="I8" s="4" t="s">
        <v>15</v>
      </c>
    </row>
    <row r="9" spans="1:9" x14ac:dyDescent="0.15">
      <c r="A9" s="3">
        <v>7</v>
      </c>
      <c r="B9" s="4" t="s">
        <v>681</v>
      </c>
      <c r="C9" s="4" t="s">
        <v>9</v>
      </c>
      <c r="D9" s="4" t="s">
        <v>704</v>
      </c>
      <c r="E9" s="4" t="s">
        <v>705</v>
      </c>
      <c r="F9" s="4" t="s">
        <v>706</v>
      </c>
      <c r="G9" s="4" t="s">
        <v>707</v>
      </c>
      <c r="H9" s="5" t="s">
        <v>50</v>
      </c>
      <c r="I9" s="4" t="s">
        <v>15</v>
      </c>
    </row>
    <row r="10" spans="1:9" x14ac:dyDescent="0.15">
      <c r="A10" s="3">
        <v>8</v>
      </c>
      <c r="B10" s="4" t="s">
        <v>681</v>
      </c>
      <c r="C10" s="4" t="s">
        <v>9</v>
      </c>
      <c r="D10" s="4" t="s">
        <v>708</v>
      </c>
      <c r="E10" s="4" t="s">
        <v>709</v>
      </c>
      <c r="F10" s="4" t="s">
        <v>710</v>
      </c>
      <c r="G10" s="4" t="s">
        <v>711</v>
      </c>
      <c r="H10" s="5" t="s">
        <v>36</v>
      </c>
      <c r="I10" s="4" t="s">
        <v>15</v>
      </c>
    </row>
    <row r="11" spans="1:9" x14ac:dyDescent="0.15">
      <c r="A11" s="3">
        <v>9</v>
      </c>
      <c r="B11" s="4" t="s">
        <v>681</v>
      </c>
      <c r="C11" s="4" t="s">
        <v>9</v>
      </c>
      <c r="D11" s="4" t="s">
        <v>712</v>
      </c>
      <c r="E11" s="4" t="s">
        <v>713</v>
      </c>
      <c r="F11" s="4" t="s">
        <v>684</v>
      </c>
      <c r="G11" s="4" t="s">
        <v>714</v>
      </c>
      <c r="H11" s="5" t="s">
        <v>23</v>
      </c>
      <c r="I11" s="4" t="s">
        <v>15</v>
      </c>
    </row>
    <row r="12" spans="1:9" x14ac:dyDescent="0.15">
      <c r="A12" s="3">
        <v>10</v>
      </c>
      <c r="B12" s="4" t="s">
        <v>681</v>
      </c>
      <c r="C12" s="4" t="s">
        <v>9</v>
      </c>
      <c r="D12" s="4" t="s">
        <v>715</v>
      </c>
      <c r="E12" s="4" t="s">
        <v>716</v>
      </c>
      <c r="F12" s="4" t="s">
        <v>717</v>
      </c>
      <c r="G12" s="4" t="s">
        <v>718</v>
      </c>
      <c r="H12" s="5" t="s">
        <v>50</v>
      </c>
      <c r="I12" s="4" t="s">
        <v>15</v>
      </c>
    </row>
    <row r="13" spans="1:9" x14ac:dyDescent="0.15">
      <c r="A13" s="3">
        <v>11</v>
      </c>
      <c r="B13" s="4" t="s">
        <v>681</v>
      </c>
      <c r="C13" s="4" t="s">
        <v>9</v>
      </c>
      <c r="D13" s="4" t="s">
        <v>719</v>
      </c>
      <c r="E13" s="4" t="s">
        <v>720</v>
      </c>
      <c r="F13" s="4" t="s">
        <v>721</v>
      </c>
      <c r="G13" s="4" t="s">
        <v>722</v>
      </c>
      <c r="H13" s="5" t="s">
        <v>623</v>
      </c>
      <c r="I13" s="4" t="s">
        <v>15</v>
      </c>
    </row>
    <row r="14" spans="1:9" x14ac:dyDescent="0.15">
      <c r="A14" s="3">
        <v>12</v>
      </c>
      <c r="B14" s="4" t="s">
        <v>681</v>
      </c>
      <c r="C14" s="4" t="s">
        <v>9</v>
      </c>
      <c r="D14" s="4" t="s">
        <v>723</v>
      </c>
      <c r="E14" s="4" t="s">
        <v>724</v>
      </c>
      <c r="F14" s="4" t="s">
        <v>725</v>
      </c>
      <c r="G14" s="4" t="s">
        <v>726</v>
      </c>
      <c r="H14" s="5" t="s">
        <v>40</v>
      </c>
      <c r="I14" s="4" t="s">
        <v>15</v>
      </c>
    </row>
    <row r="15" spans="1:9" x14ac:dyDescent="0.15">
      <c r="A15" s="3">
        <v>13</v>
      </c>
      <c r="B15" s="4" t="s">
        <v>681</v>
      </c>
      <c r="C15" s="4" t="s">
        <v>9</v>
      </c>
      <c r="D15" s="4" t="s">
        <v>727</v>
      </c>
      <c r="E15" s="4" t="s">
        <v>728</v>
      </c>
      <c r="F15" s="4" t="s">
        <v>692</v>
      </c>
      <c r="G15" s="4" t="s">
        <v>729</v>
      </c>
      <c r="H15" s="5" t="s">
        <v>23</v>
      </c>
      <c r="I15" s="4" t="s">
        <v>15</v>
      </c>
    </row>
    <row r="16" spans="1:9" x14ac:dyDescent="0.15">
      <c r="A16" s="3">
        <v>14</v>
      </c>
      <c r="B16" s="4" t="s">
        <v>681</v>
      </c>
      <c r="C16" s="4" t="s">
        <v>9</v>
      </c>
      <c r="D16" s="4" t="s">
        <v>730</v>
      </c>
      <c r="E16" s="4" t="s">
        <v>731</v>
      </c>
      <c r="F16" s="9" t="s">
        <v>732</v>
      </c>
      <c r="G16" s="4" t="s">
        <v>733</v>
      </c>
      <c r="H16" s="5" t="s">
        <v>40</v>
      </c>
      <c r="I16" s="4" t="s">
        <v>15</v>
      </c>
    </row>
    <row r="17" spans="1:9" x14ac:dyDescent="0.15">
      <c r="A17" s="3">
        <v>15</v>
      </c>
      <c r="B17" s="4" t="s">
        <v>681</v>
      </c>
      <c r="C17" s="4" t="s">
        <v>9</v>
      </c>
      <c r="D17" s="4" t="s">
        <v>734</v>
      </c>
      <c r="E17" s="4" t="s">
        <v>735</v>
      </c>
      <c r="F17" s="4" t="s">
        <v>736</v>
      </c>
      <c r="G17" s="4" t="s">
        <v>737</v>
      </c>
      <c r="H17" s="5" t="s">
        <v>23</v>
      </c>
      <c r="I17" s="4" t="s">
        <v>15</v>
      </c>
    </row>
    <row r="18" spans="1:9" x14ac:dyDescent="0.15">
      <c r="A18" s="3">
        <v>16</v>
      </c>
      <c r="B18" s="4" t="s">
        <v>681</v>
      </c>
      <c r="C18" s="4" t="s">
        <v>9</v>
      </c>
      <c r="D18" s="4" t="s">
        <v>738</v>
      </c>
      <c r="E18" s="10" t="s">
        <v>739</v>
      </c>
      <c r="F18" s="10" t="s">
        <v>740</v>
      </c>
      <c r="G18" s="4" t="s">
        <v>741</v>
      </c>
      <c r="H18" s="5" t="s">
        <v>14</v>
      </c>
      <c r="I18" s="4" t="s">
        <v>15</v>
      </c>
    </row>
    <row r="19" spans="1:9" x14ac:dyDescent="0.15">
      <c r="A19" s="3">
        <v>17</v>
      </c>
      <c r="B19" s="4" t="s">
        <v>681</v>
      </c>
      <c r="C19" s="4" t="s">
        <v>9</v>
      </c>
      <c r="D19" s="4" t="s">
        <v>742</v>
      </c>
      <c r="E19" s="4" t="s">
        <v>743</v>
      </c>
      <c r="F19" s="4" t="s">
        <v>744</v>
      </c>
      <c r="G19" s="4" t="s">
        <v>745</v>
      </c>
      <c r="H19" s="5" t="s">
        <v>50</v>
      </c>
      <c r="I19" s="4" t="s">
        <v>15</v>
      </c>
    </row>
    <row r="20" spans="1:9" x14ac:dyDescent="0.15">
      <c r="A20" s="3">
        <v>18</v>
      </c>
      <c r="B20" s="4" t="s">
        <v>681</v>
      </c>
      <c r="C20" s="4" t="s">
        <v>9</v>
      </c>
      <c r="D20" s="4" t="s">
        <v>746</v>
      </c>
      <c r="E20" s="4" t="s">
        <v>747</v>
      </c>
      <c r="F20" s="4" t="s">
        <v>748</v>
      </c>
      <c r="G20" s="4" t="s">
        <v>749</v>
      </c>
      <c r="H20" s="5" t="s">
        <v>36</v>
      </c>
      <c r="I20" s="4" t="s">
        <v>15</v>
      </c>
    </row>
    <row r="21" spans="1:9" x14ac:dyDescent="0.15">
      <c r="A21" s="3">
        <v>19</v>
      </c>
      <c r="B21" s="4" t="s">
        <v>681</v>
      </c>
      <c r="C21" s="4" t="s">
        <v>9</v>
      </c>
      <c r="D21" s="4" t="s">
        <v>750</v>
      </c>
      <c r="E21" s="4" t="s">
        <v>751</v>
      </c>
      <c r="F21" s="4" t="s">
        <v>752</v>
      </c>
      <c r="G21" s="4" t="s">
        <v>753</v>
      </c>
      <c r="H21" s="5" t="s">
        <v>32</v>
      </c>
      <c r="I21" s="4" t="s">
        <v>15</v>
      </c>
    </row>
    <row r="22" spans="1:9" x14ac:dyDescent="0.15">
      <c r="A22" s="3">
        <v>20</v>
      </c>
      <c r="B22" s="4" t="s">
        <v>681</v>
      </c>
      <c r="C22" s="4" t="s">
        <v>9</v>
      </c>
      <c r="D22" s="4" t="s">
        <v>754</v>
      </c>
      <c r="E22" s="4" t="s">
        <v>755</v>
      </c>
      <c r="F22" s="4" t="s">
        <v>756</v>
      </c>
      <c r="G22" s="4" t="s">
        <v>757</v>
      </c>
      <c r="H22" s="5" t="s">
        <v>23</v>
      </c>
      <c r="I22" s="4" t="s">
        <v>15</v>
      </c>
    </row>
    <row r="23" spans="1:9" x14ac:dyDescent="0.15">
      <c r="A23" s="3">
        <v>21</v>
      </c>
      <c r="B23" s="4" t="s">
        <v>681</v>
      </c>
      <c r="C23" s="4" t="s">
        <v>9</v>
      </c>
      <c r="D23" s="4" t="s">
        <v>758</v>
      </c>
      <c r="E23" s="4" t="s">
        <v>759</v>
      </c>
      <c r="F23" s="4" t="s">
        <v>752</v>
      </c>
      <c r="G23" s="4" t="s">
        <v>760</v>
      </c>
      <c r="H23" s="5" t="s">
        <v>32</v>
      </c>
      <c r="I23" s="4" t="s">
        <v>15</v>
      </c>
    </row>
    <row r="24" spans="1:9" x14ac:dyDescent="0.15">
      <c r="A24" s="3">
        <v>22</v>
      </c>
      <c r="B24" s="4" t="s">
        <v>681</v>
      </c>
      <c r="C24" s="4" t="s">
        <v>9</v>
      </c>
      <c r="D24" s="4" t="s">
        <v>761</v>
      </c>
      <c r="E24" s="4" t="s">
        <v>762</v>
      </c>
      <c r="F24" s="4" t="s">
        <v>763</v>
      </c>
      <c r="G24" s="4" t="s">
        <v>764</v>
      </c>
      <c r="H24" s="5" t="s">
        <v>50</v>
      </c>
      <c r="I24" s="4" t="s">
        <v>15</v>
      </c>
    </row>
    <row r="25" spans="1:9" x14ac:dyDescent="0.15">
      <c r="A25" s="3">
        <v>23</v>
      </c>
      <c r="B25" s="4" t="s">
        <v>681</v>
      </c>
      <c r="C25" s="4" t="s">
        <v>9</v>
      </c>
      <c r="D25" s="4" t="s">
        <v>765</v>
      </c>
      <c r="E25" s="4" t="s">
        <v>766</v>
      </c>
      <c r="F25" s="4" t="s">
        <v>767</v>
      </c>
      <c r="G25" s="4" t="s">
        <v>768</v>
      </c>
      <c r="H25" s="5" t="s">
        <v>27</v>
      </c>
      <c r="I25" s="4" t="s">
        <v>15</v>
      </c>
    </row>
    <row r="26" spans="1:9" x14ac:dyDescent="0.15">
      <c r="A26" s="3">
        <v>24</v>
      </c>
      <c r="B26" s="4" t="s">
        <v>681</v>
      </c>
      <c r="C26" s="4" t="s">
        <v>9</v>
      </c>
      <c r="D26" s="4" t="s">
        <v>769</v>
      </c>
      <c r="E26" s="4" t="s">
        <v>770</v>
      </c>
      <c r="F26" s="4" t="s">
        <v>771</v>
      </c>
      <c r="G26" s="4" t="s">
        <v>772</v>
      </c>
      <c r="H26" s="5" t="s">
        <v>32</v>
      </c>
      <c r="I26" s="4" t="s">
        <v>15</v>
      </c>
    </row>
    <row r="27" spans="1:9" x14ac:dyDescent="0.15">
      <c r="A27" s="3">
        <v>25</v>
      </c>
      <c r="B27" s="4" t="s">
        <v>681</v>
      </c>
      <c r="C27" s="4" t="s">
        <v>9</v>
      </c>
      <c r="D27" s="4" t="s">
        <v>773</v>
      </c>
      <c r="E27" s="4" t="s">
        <v>774</v>
      </c>
      <c r="F27" s="4" t="s">
        <v>775</v>
      </c>
      <c r="G27" s="4" t="s">
        <v>776</v>
      </c>
      <c r="H27" s="5" t="s">
        <v>23</v>
      </c>
      <c r="I27" s="4" t="s">
        <v>15</v>
      </c>
    </row>
    <row r="28" spans="1:9" x14ac:dyDescent="0.15">
      <c r="A28" s="3">
        <v>26</v>
      </c>
      <c r="B28" s="4" t="s">
        <v>681</v>
      </c>
      <c r="C28" s="4" t="s">
        <v>9</v>
      </c>
      <c r="D28" s="4" t="s">
        <v>777</v>
      </c>
      <c r="E28" s="4" t="s">
        <v>778</v>
      </c>
      <c r="F28" s="4" t="s">
        <v>779</v>
      </c>
      <c r="G28" s="4" t="s">
        <v>780</v>
      </c>
      <c r="H28" s="5" t="s">
        <v>14</v>
      </c>
      <c r="I28" s="4" t="s">
        <v>15</v>
      </c>
    </row>
    <row r="29" spans="1:9" x14ac:dyDescent="0.15">
      <c r="A29" s="3">
        <v>27</v>
      </c>
      <c r="B29" s="4" t="s">
        <v>681</v>
      </c>
      <c r="C29" s="4" t="s">
        <v>9</v>
      </c>
      <c r="D29" s="4" t="s">
        <v>781</v>
      </c>
      <c r="E29" s="4" t="s">
        <v>782</v>
      </c>
      <c r="F29" s="4" t="s">
        <v>783</v>
      </c>
      <c r="G29" s="4" t="s">
        <v>784</v>
      </c>
      <c r="H29" s="5" t="s">
        <v>23</v>
      </c>
      <c r="I29" s="4" t="s">
        <v>15</v>
      </c>
    </row>
    <row r="30" spans="1:9" x14ac:dyDescent="0.15">
      <c r="A30" s="3">
        <v>28</v>
      </c>
      <c r="B30" s="4" t="s">
        <v>681</v>
      </c>
      <c r="C30" s="4" t="s">
        <v>9</v>
      </c>
      <c r="D30" s="4" t="s">
        <v>785</v>
      </c>
      <c r="E30" s="4" t="s">
        <v>786</v>
      </c>
      <c r="F30" s="4" t="s">
        <v>787</v>
      </c>
      <c r="G30" s="4" t="s">
        <v>788</v>
      </c>
      <c r="H30" s="5" t="s">
        <v>130</v>
      </c>
      <c r="I30" s="4" t="s">
        <v>15</v>
      </c>
    </row>
    <row r="31" spans="1:9" x14ac:dyDescent="0.15">
      <c r="A31" s="3">
        <v>29</v>
      </c>
      <c r="B31" s="4" t="s">
        <v>681</v>
      </c>
      <c r="C31" s="4" t="s">
        <v>9</v>
      </c>
      <c r="D31" s="4" t="s">
        <v>789</v>
      </c>
      <c r="E31" s="4" t="s">
        <v>790</v>
      </c>
      <c r="F31" s="4" t="s">
        <v>791</v>
      </c>
      <c r="G31" s="4" t="s">
        <v>792</v>
      </c>
      <c r="H31" s="5" t="s">
        <v>23</v>
      </c>
      <c r="I31" s="4" t="s">
        <v>15</v>
      </c>
    </row>
    <row r="32" spans="1:9" x14ac:dyDescent="0.15">
      <c r="A32" s="3">
        <v>30</v>
      </c>
      <c r="B32" s="4" t="s">
        <v>681</v>
      </c>
      <c r="C32" s="4" t="s">
        <v>9</v>
      </c>
      <c r="D32" s="4" t="s">
        <v>793</v>
      </c>
      <c r="E32" s="4" t="s">
        <v>794</v>
      </c>
      <c r="F32" s="4" t="s">
        <v>795</v>
      </c>
      <c r="G32" s="4" t="s">
        <v>796</v>
      </c>
      <c r="H32" s="5" t="s">
        <v>50</v>
      </c>
      <c r="I32" s="4" t="s">
        <v>15</v>
      </c>
    </row>
    <row r="33" spans="1:9" x14ac:dyDescent="0.15">
      <c r="A33" s="3">
        <v>31</v>
      </c>
      <c r="B33" s="4" t="s">
        <v>681</v>
      </c>
      <c r="C33" s="4" t="s">
        <v>9</v>
      </c>
      <c r="D33" s="4" t="s">
        <v>797</v>
      </c>
      <c r="E33" s="4" t="s">
        <v>798</v>
      </c>
      <c r="F33" s="4" t="s">
        <v>748</v>
      </c>
      <c r="G33" s="4" t="s">
        <v>749</v>
      </c>
      <c r="H33" s="5" t="s">
        <v>36</v>
      </c>
      <c r="I33" s="4" t="s">
        <v>15</v>
      </c>
    </row>
    <row r="34" spans="1:9" x14ac:dyDescent="0.15">
      <c r="A34" s="3">
        <v>32</v>
      </c>
      <c r="B34" s="4" t="s">
        <v>681</v>
      </c>
      <c r="C34" s="4" t="s">
        <v>9</v>
      </c>
      <c r="D34" s="4" t="s">
        <v>799</v>
      </c>
      <c r="E34" s="4" t="s">
        <v>800</v>
      </c>
      <c r="F34" s="4" t="s">
        <v>801</v>
      </c>
      <c r="G34" s="4" t="s">
        <v>802</v>
      </c>
      <c r="H34" s="5" t="s">
        <v>36</v>
      </c>
      <c r="I34" s="4" t="s">
        <v>15</v>
      </c>
    </row>
    <row r="35" spans="1:9" x14ac:dyDescent="0.15">
      <c r="A35" s="3">
        <v>33</v>
      </c>
      <c r="B35" s="4" t="s">
        <v>681</v>
      </c>
      <c r="C35" s="4" t="s">
        <v>9</v>
      </c>
      <c r="D35" s="4" t="s">
        <v>803</v>
      </c>
      <c r="E35" s="4" t="s">
        <v>804</v>
      </c>
      <c r="F35" s="4" t="s">
        <v>805</v>
      </c>
      <c r="G35" s="4" t="s">
        <v>806</v>
      </c>
      <c r="H35" s="5" t="s">
        <v>50</v>
      </c>
      <c r="I35" s="4" t="s">
        <v>15</v>
      </c>
    </row>
    <row r="36" spans="1:9" x14ac:dyDescent="0.15">
      <c r="A36" s="3">
        <v>34</v>
      </c>
      <c r="B36" s="4" t="s">
        <v>681</v>
      </c>
      <c r="C36" s="4" t="s">
        <v>9</v>
      </c>
      <c r="D36" s="4" t="s">
        <v>807</v>
      </c>
      <c r="E36" s="4" t="s">
        <v>808</v>
      </c>
      <c r="F36" s="4" t="s">
        <v>809</v>
      </c>
      <c r="G36" s="4" t="s">
        <v>810</v>
      </c>
      <c r="H36" s="5" t="s">
        <v>36</v>
      </c>
      <c r="I36" s="4" t="s">
        <v>15</v>
      </c>
    </row>
    <row r="37" spans="1:9" x14ac:dyDescent="0.15">
      <c r="A37" s="3">
        <v>35</v>
      </c>
      <c r="B37" s="4" t="s">
        <v>681</v>
      </c>
      <c r="C37" s="4" t="s">
        <v>9</v>
      </c>
      <c r="D37" s="4" t="s">
        <v>811</v>
      </c>
      <c r="E37" s="4" t="s">
        <v>812</v>
      </c>
      <c r="F37" s="4" t="s">
        <v>813</v>
      </c>
      <c r="G37" s="4" t="s">
        <v>814</v>
      </c>
      <c r="H37" s="5" t="s">
        <v>50</v>
      </c>
      <c r="I37" s="4" t="s">
        <v>15</v>
      </c>
    </row>
    <row r="38" spans="1:9" x14ac:dyDescent="0.15">
      <c r="A38" s="3">
        <v>36</v>
      </c>
      <c r="B38" s="4" t="s">
        <v>681</v>
      </c>
      <c r="C38" s="4" t="s">
        <v>9</v>
      </c>
      <c r="D38" s="4" t="s">
        <v>815</v>
      </c>
      <c r="E38" s="4" t="s">
        <v>816</v>
      </c>
      <c r="F38" s="4" t="s">
        <v>817</v>
      </c>
      <c r="G38" s="4" t="s">
        <v>818</v>
      </c>
      <c r="H38" s="5" t="s">
        <v>23</v>
      </c>
      <c r="I38" s="4" t="s">
        <v>15</v>
      </c>
    </row>
    <row r="39" spans="1:9" x14ac:dyDescent="0.15">
      <c r="A39" s="3">
        <v>37</v>
      </c>
      <c r="B39" s="4" t="s">
        <v>681</v>
      </c>
      <c r="C39" s="4" t="s">
        <v>9</v>
      </c>
      <c r="D39" s="4" t="s">
        <v>819</v>
      </c>
      <c r="E39" s="4" t="s">
        <v>820</v>
      </c>
      <c r="F39" s="4" t="s">
        <v>821</v>
      </c>
      <c r="G39" s="4" t="s">
        <v>822</v>
      </c>
      <c r="H39" s="5" t="s">
        <v>130</v>
      </c>
      <c r="I39" s="4" t="s">
        <v>15</v>
      </c>
    </row>
    <row r="40" spans="1:9" x14ac:dyDescent="0.15">
      <c r="A40" s="3">
        <v>38</v>
      </c>
      <c r="B40" s="4" t="s">
        <v>681</v>
      </c>
      <c r="C40" s="4" t="s">
        <v>9</v>
      </c>
      <c r="D40" s="4" t="s">
        <v>823</v>
      </c>
      <c r="E40" s="4" t="s">
        <v>824</v>
      </c>
      <c r="F40" s="4" t="s">
        <v>825</v>
      </c>
      <c r="G40" s="11" t="s">
        <v>826</v>
      </c>
      <c r="H40" s="5" t="s">
        <v>623</v>
      </c>
      <c r="I40" s="4" t="s">
        <v>15</v>
      </c>
    </row>
    <row r="41" spans="1:9" x14ac:dyDescent="0.15">
      <c r="A41" s="3">
        <v>39</v>
      </c>
      <c r="B41" s="4" t="s">
        <v>681</v>
      </c>
      <c r="C41" s="4" t="s">
        <v>9</v>
      </c>
      <c r="D41" s="4" t="s">
        <v>827</v>
      </c>
      <c r="E41" s="4" t="s">
        <v>828</v>
      </c>
      <c r="F41" s="4" t="s">
        <v>829</v>
      </c>
      <c r="G41" s="4" t="s">
        <v>830</v>
      </c>
      <c r="H41" s="5" t="s">
        <v>14</v>
      </c>
      <c r="I41" s="4" t="s">
        <v>15</v>
      </c>
    </row>
    <row r="42" spans="1:9" x14ac:dyDescent="0.15">
      <c r="A42" s="3">
        <v>40</v>
      </c>
      <c r="B42" s="4" t="s">
        <v>681</v>
      </c>
      <c r="C42" s="4" t="s">
        <v>9</v>
      </c>
      <c r="D42" s="4" t="s">
        <v>831</v>
      </c>
      <c r="E42" s="4" t="s">
        <v>832</v>
      </c>
      <c r="F42" s="4" t="s">
        <v>833</v>
      </c>
      <c r="G42" s="4" t="s">
        <v>834</v>
      </c>
      <c r="H42" s="5" t="s">
        <v>32</v>
      </c>
      <c r="I42" s="4" t="s">
        <v>28</v>
      </c>
    </row>
    <row r="43" spans="1:9" x14ac:dyDescent="0.15">
      <c r="A43" s="3">
        <v>41</v>
      </c>
      <c r="B43" s="4" t="s">
        <v>681</v>
      </c>
      <c r="C43" s="4" t="s">
        <v>9</v>
      </c>
      <c r="D43" s="4" t="s">
        <v>835</v>
      </c>
      <c r="E43" s="4" t="s">
        <v>836</v>
      </c>
      <c r="F43" s="4" t="s">
        <v>837</v>
      </c>
      <c r="G43" s="4" t="s">
        <v>838</v>
      </c>
      <c r="H43" s="5" t="s">
        <v>130</v>
      </c>
      <c r="I43" s="4" t="s">
        <v>28</v>
      </c>
    </row>
    <row r="44" spans="1:9" x14ac:dyDescent="0.15">
      <c r="A44" s="3">
        <v>42</v>
      </c>
      <c r="B44" s="4" t="s">
        <v>681</v>
      </c>
      <c r="C44" s="4" t="s">
        <v>9</v>
      </c>
      <c r="D44" s="4" t="s">
        <v>839</v>
      </c>
      <c r="E44" s="4" t="s">
        <v>840</v>
      </c>
      <c r="F44" s="4" t="s">
        <v>841</v>
      </c>
      <c r="G44" s="4" t="s">
        <v>842</v>
      </c>
      <c r="H44" s="5" t="s">
        <v>50</v>
      </c>
      <c r="I44" s="4" t="s">
        <v>28</v>
      </c>
    </row>
    <row r="45" spans="1:9" x14ac:dyDescent="0.15">
      <c r="A45" s="3">
        <v>43</v>
      </c>
      <c r="B45" s="4" t="s">
        <v>681</v>
      </c>
      <c r="C45" s="4" t="s">
        <v>9</v>
      </c>
      <c r="D45" s="4" t="s">
        <v>843</v>
      </c>
      <c r="E45" s="4" t="s">
        <v>844</v>
      </c>
      <c r="F45" s="4" t="s">
        <v>845</v>
      </c>
      <c r="G45" s="4" t="s">
        <v>846</v>
      </c>
      <c r="H45" s="5" t="s">
        <v>316</v>
      </c>
      <c r="I45" s="4" t="s">
        <v>28</v>
      </c>
    </row>
    <row r="46" spans="1:9" x14ac:dyDescent="0.15">
      <c r="A46" s="3">
        <v>44</v>
      </c>
      <c r="B46" s="4" t="s">
        <v>681</v>
      </c>
      <c r="C46" s="4" t="s">
        <v>9</v>
      </c>
      <c r="D46" s="4" t="s">
        <v>847</v>
      </c>
      <c r="E46" s="4" t="s">
        <v>848</v>
      </c>
      <c r="F46" s="4" t="s">
        <v>771</v>
      </c>
      <c r="G46" s="4" t="s">
        <v>849</v>
      </c>
      <c r="H46" s="5" t="s">
        <v>32</v>
      </c>
      <c r="I46" s="4" t="s">
        <v>28</v>
      </c>
    </row>
    <row r="47" spans="1:9" x14ac:dyDescent="0.15">
      <c r="A47" s="3">
        <v>45</v>
      </c>
      <c r="B47" s="4" t="s">
        <v>681</v>
      </c>
      <c r="C47" s="4" t="s">
        <v>9</v>
      </c>
      <c r="D47" s="4" t="s">
        <v>850</v>
      </c>
      <c r="E47" s="4" t="s">
        <v>851</v>
      </c>
      <c r="F47" s="4" t="s">
        <v>852</v>
      </c>
      <c r="G47" s="4" t="s">
        <v>853</v>
      </c>
      <c r="H47" s="5" t="s">
        <v>23</v>
      </c>
      <c r="I47" s="4" t="s">
        <v>28</v>
      </c>
    </row>
    <row r="48" spans="1:9" x14ac:dyDescent="0.15">
      <c r="A48" s="3">
        <v>46</v>
      </c>
      <c r="B48" s="4" t="s">
        <v>681</v>
      </c>
      <c r="C48" s="4" t="s">
        <v>9</v>
      </c>
      <c r="D48" s="4" t="s">
        <v>854</v>
      </c>
      <c r="E48" s="4" t="s">
        <v>855</v>
      </c>
      <c r="F48" s="4" t="s">
        <v>856</v>
      </c>
      <c r="G48" s="4" t="s">
        <v>857</v>
      </c>
      <c r="H48" s="5" t="s">
        <v>130</v>
      </c>
      <c r="I48" s="4" t="s">
        <v>28</v>
      </c>
    </row>
    <row r="49" spans="1:9" x14ac:dyDescent="0.15">
      <c r="A49" s="3">
        <v>47</v>
      </c>
      <c r="B49" s="4" t="s">
        <v>681</v>
      </c>
      <c r="C49" s="4" t="s">
        <v>9</v>
      </c>
      <c r="D49" s="4" t="s">
        <v>858</v>
      </c>
      <c r="E49" s="4" t="s">
        <v>859</v>
      </c>
      <c r="F49" s="4" t="s">
        <v>860</v>
      </c>
      <c r="G49" s="4" t="s">
        <v>861</v>
      </c>
      <c r="H49" s="5" t="s">
        <v>72</v>
      </c>
      <c r="I49" s="4" t="s">
        <v>28</v>
      </c>
    </row>
    <row r="50" spans="1:9" x14ac:dyDescent="0.15">
      <c r="A50" s="3">
        <v>48</v>
      </c>
      <c r="B50" s="4" t="s">
        <v>681</v>
      </c>
      <c r="C50" s="4" t="s">
        <v>9</v>
      </c>
      <c r="D50" s="4" t="s">
        <v>862</v>
      </c>
      <c r="E50" s="4" t="s">
        <v>863</v>
      </c>
      <c r="F50" s="4" t="s">
        <v>864</v>
      </c>
      <c r="G50" s="4" t="s">
        <v>865</v>
      </c>
      <c r="H50" s="5" t="s">
        <v>72</v>
      </c>
      <c r="I50" s="4" t="s">
        <v>28</v>
      </c>
    </row>
    <row r="51" spans="1:9" x14ac:dyDescent="0.15">
      <c r="A51" s="3">
        <v>49</v>
      </c>
      <c r="B51" s="4" t="s">
        <v>681</v>
      </c>
      <c r="C51" s="4" t="s">
        <v>9</v>
      </c>
      <c r="D51" s="4" t="s">
        <v>866</v>
      </c>
      <c r="E51" s="4" t="s">
        <v>867</v>
      </c>
      <c r="F51" s="4" t="s">
        <v>868</v>
      </c>
      <c r="G51" s="4" t="s">
        <v>869</v>
      </c>
      <c r="H51" s="5" t="s">
        <v>50</v>
      </c>
      <c r="I51" s="4" t="s">
        <v>28</v>
      </c>
    </row>
    <row r="52" spans="1:9" x14ac:dyDescent="0.15">
      <c r="A52" s="3">
        <v>50</v>
      </c>
      <c r="B52" s="4" t="s">
        <v>681</v>
      </c>
      <c r="C52" s="4" t="s">
        <v>9</v>
      </c>
      <c r="D52" s="4" t="s">
        <v>870</v>
      </c>
      <c r="E52" s="4" t="s">
        <v>871</v>
      </c>
      <c r="F52" s="4" t="s">
        <v>868</v>
      </c>
      <c r="G52" s="4" t="s">
        <v>872</v>
      </c>
      <c r="H52" s="5" t="s">
        <v>50</v>
      </c>
      <c r="I52" s="4" t="s">
        <v>28</v>
      </c>
    </row>
    <row r="53" spans="1:9" x14ac:dyDescent="0.15">
      <c r="A53" s="3">
        <v>51</v>
      </c>
      <c r="B53" s="4" t="s">
        <v>681</v>
      </c>
      <c r="C53" s="4" t="s">
        <v>9</v>
      </c>
      <c r="D53" s="4" t="s">
        <v>873</v>
      </c>
      <c r="E53" s="4" t="s">
        <v>874</v>
      </c>
      <c r="F53" s="4" t="s">
        <v>875</v>
      </c>
      <c r="G53" s="4" t="s">
        <v>876</v>
      </c>
      <c r="H53" s="5" t="s">
        <v>36</v>
      </c>
      <c r="I53" s="4" t="s">
        <v>28</v>
      </c>
    </row>
    <row r="54" spans="1:9" x14ac:dyDescent="0.15">
      <c r="A54" s="3">
        <v>52</v>
      </c>
      <c r="B54" s="4" t="s">
        <v>681</v>
      </c>
      <c r="C54" s="4" t="s">
        <v>9</v>
      </c>
      <c r="D54" s="4" t="s">
        <v>877</v>
      </c>
      <c r="E54" s="4" t="s">
        <v>878</v>
      </c>
      <c r="F54" s="4" t="s">
        <v>879</v>
      </c>
      <c r="G54" s="4" t="s">
        <v>880</v>
      </c>
      <c r="H54" s="5" t="s">
        <v>14</v>
      </c>
      <c r="I54" s="4" t="s">
        <v>28</v>
      </c>
    </row>
    <row r="55" spans="1:9" x14ac:dyDescent="0.15">
      <c r="A55" s="3">
        <v>53</v>
      </c>
      <c r="B55" s="4" t="s">
        <v>681</v>
      </c>
      <c r="C55" s="4" t="s">
        <v>9</v>
      </c>
      <c r="D55" s="4" t="s">
        <v>881</v>
      </c>
      <c r="E55" s="4" t="s">
        <v>882</v>
      </c>
      <c r="F55" s="4" t="s">
        <v>883</v>
      </c>
      <c r="G55" s="4" t="s">
        <v>884</v>
      </c>
      <c r="H55" s="5" t="s">
        <v>23</v>
      </c>
      <c r="I55" s="4" t="s">
        <v>28</v>
      </c>
    </row>
    <row r="56" spans="1:9" x14ac:dyDescent="0.15">
      <c r="A56" s="3">
        <v>54</v>
      </c>
      <c r="B56" s="4" t="s">
        <v>681</v>
      </c>
      <c r="C56" s="4" t="s">
        <v>9</v>
      </c>
      <c r="D56" s="4" t="s">
        <v>885</v>
      </c>
      <c r="E56" s="4" t="s">
        <v>886</v>
      </c>
      <c r="F56" s="4" t="s">
        <v>887</v>
      </c>
      <c r="G56" s="4" t="s">
        <v>888</v>
      </c>
      <c r="H56" s="5" t="s">
        <v>23</v>
      </c>
      <c r="I56" s="4" t="s">
        <v>28</v>
      </c>
    </row>
    <row r="57" spans="1:9" x14ac:dyDescent="0.15">
      <c r="A57" s="3">
        <v>55</v>
      </c>
      <c r="B57" s="4" t="s">
        <v>681</v>
      </c>
      <c r="C57" s="4" t="s">
        <v>9</v>
      </c>
      <c r="D57" s="4" t="s">
        <v>889</v>
      </c>
      <c r="E57" s="4" t="s">
        <v>890</v>
      </c>
      <c r="F57" s="4" t="s">
        <v>891</v>
      </c>
      <c r="G57" s="4" t="s">
        <v>892</v>
      </c>
      <c r="H57" s="5" t="s">
        <v>36</v>
      </c>
      <c r="I57" s="4" t="s">
        <v>28</v>
      </c>
    </row>
    <row r="58" spans="1:9" x14ac:dyDescent="0.15">
      <c r="A58" s="3">
        <v>56</v>
      </c>
      <c r="B58" s="4" t="s">
        <v>681</v>
      </c>
      <c r="C58" s="4" t="s">
        <v>9</v>
      </c>
      <c r="D58" s="4" t="s">
        <v>893</v>
      </c>
      <c r="E58" s="4" t="s">
        <v>894</v>
      </c>
      <c r="F58" s="4" t="s">
        <v>895</v>
      </c>
      <c r="G58" s="4" t="s">
        <v>896</v>
      </c>
      <c r="H58" s="5" t="s">
        <v>130</v>
      </c>
      <c r="I58" s="4" t="s">
        <v>28</v>
      </c>
    </row>
    <row r="59" spans="1:9" x14ac:dyDescent="0.15">
      <c r="A59" s="3">
        <v>57</v>
      </c>
      <c r="B59" s="4" t="s">
        <v>681</v>
      </c>
      <c r="C59" s="4" t="s">
        <v>9</v>
      </c>
      <c r="D59" s="4" t="s">
        <v>897</v>
      </c>
      <c r="E59" s="4" t="s">
        <v>898</v>
      </c>
      <c r="F59" s="4" t="s">
        <v>899</v>
      </c>
      <c r="G59" s="4" t="s">
        <v>900</v>
      </c>
      <c r="H59" s="5" t="s">
        <v>14</v>
      </c>
      <c r="I59" s="4" t="s">
        <v>28</v>
      </c>
    </row>
    <row r="60" spans="1:9" x14ac:dyDescent="0.15">
      <c r="A60" s="3">
        <v>58</v>
      </c>
      <c r="B60" s="4" t="s">
        <v>681</v>
      </c>
      <c r="C60" s="4" t="s">
        <v>9</v>
      </c>
      <c r="D60" s="4" t="s">
        <v>901</v>
      </c>
      <c r="E60" s="4" t="s">
        <v>902</v>
      </c>
      <c r="F60" s="4" t="s">
        <v>903</v>
      </c>
      <c r="G60" s="4" t="s">
        <v>904</v>
      </c>
      <c r="H60" s="5" t="s">
        <v>14</v>
      </c>
      <c r="I60" s="4" t="s">
        <v>28</v>
      </c>
    </row>
    <row r="61" spans="1:9" x14ac:dyDescent="0.15">
      <c r="A61" s="3">
        <v>59</v>
      </c>
      <c r="B61" s="4" t="s">
        <v>681</v>
      </c>
      <c r="C61" s="4" t="s">
        <v>9</v>
      </c>
      <c r="D61" s="4" t="s">
        <v>905</v>
      </c>
      <c r="E61" s="4" t="s">
        <v>906</v>
      </c>
      <c r="F61" s="4" t="s">
        <v>907</v>
      </c>
      <c r="G61" s="4" t="s">
        <v>908</v>
      </c>
      <c r="H61" s="5" t="s">
        <v>32</v>
      </c>
      <c r="I61" s="4" t="s">
        <v>28</v>
      </c>
    </row>
    <row r="62" spans="1:9" x14ac:dyDescent="0.15">
      <c r="A62" s="3">
        <v>60</v>
      </c>
      <c r="B62" s="4" t="s">
        <v>681</v>
      </c>
      <c r="C62" s="4" t="s">
        <v>9</v>
      </c>
      <c r="D62" s="4" t="s">
        <v>909</v>
      </c>
      <c r="E62" s="4" t="s">
        <v>910</v>
      </c>
      <c r="F62" s="4" t="s">
        <v>911</v>
      </c>
      <c r="G62" s="4" t="s">
        <v>912</v>
      </c>
      <c r="H62" s="5" t="s">
        <v>23</v>
      </c>
      <c r="I62" s="4" t="s">
        <v>28</v>
      </c>
    </row>
    <row r="63" spans="1:9" x14ac:dyDescent="0.15">
      <c r="A63" s="3">
        <v>61</v>
      </c>
      <c r="B63" s="4" t="s">
        <v>681</v>
      </c>
      <c r="C63" s="4" t="s">
        <v>9</v>
      </c>
      <c r="D63" s="4" t="s">
        <v>913</v>
      </c>
      <c r="E63" s="4" t="s">
        <v>914</v>
      </c>
      <c r="F63" s="4" t="s">
        <v>915</v>
      </c>
      <c r="G63" s="4" t="s">
        <v>916</v>
      </c>
      <c r="H63" s="5" t="s">
        <v>14</v>
      </c>
      <c r="I63" s="4" t="s">
        <v>28</v>
      </c>
    </row>
    <row r="64" spans="1:9" x14ac:dyDescent="0.15">
      <c r="A64" s="3">
        <v>62</v>
      </c>
      <c r="B64" s="4" t="s">
        <v>681</v>
      </c>
      <c r="C64" s="4" t="s">
        <v>9</v>
      </c>
      <c r="D64" s="4" t="s">
        <v>917</v>
      </c>
      <c r="E64" s="4" t="s">
        <v>918</v>
      </c>
      <c r="F64" s="4" t="s">
        <v>899</v>
      </c>
      <c r="G64" s="4" t="s">
        <v>919</v>
      </c>
      <c r="H64" s="5" t="s">
        <v>14</v>
      </c>
      <c r="I64" s="4" t="s">
        <v>28</v>
      </c>
    </row>
    <row r="65" spans="1:9" x14ac:dyDescent="0.15">
      <c r="A65" s="3">
        <v>63</v>
      </c>
      <c r="B65" s="4" t="s">
        <v>681</v>
      </c>
      <c r="C65" s="4" t="s">
        <v>9</v>
      </c>
      <c r="D65" s="4" t="s">
        <v>920</v>
      </c>
      <c r="E65" s="4" t="s">
        <v>921</v>
      </c>
      <c r="F65" s="4" t="s">
        <v>922</v>
      </c>
      <c r="G65" s="4" t="s">
        <v>923</v>
      </c>
      <c r="H65" s="5" t="s">
        <v>14</v>
      </c>
      <c r="I65" s="4" t="s">
        <v>28</v>
      </c>
    </row>
    <row r="66" spans="1:9" x14ac:dyDescent="0.15">
      <c r="A66" s="3">
        <v>64</v>
      </c>
      <c r="B66" s="4" t="s">
        <v>681</v>
      </c>
      <c r="C66" s="4" t="s">
        <v>9</v>
      </c>
      <c r="D66" s="4" t="s">
        <v>924</v>
      </c>
      <c r="E66" s="4" t="s">
        <v>925</v>
      </c>
      <c r="F66" s="4" t="s">
        <v>926</v>
      </c>
      <c r="G66" s="4" t="s">
        <v>927</v>
      </c>
      <c r="H66" s="5" t="s">
        <v>14</v>
      </c>
      <c r="I66" s="4" t="s">
        <v>28</v>
      </c>
    </row>
    <row r="67" spans="1:9" x14ac:dyDescent="0.15">
      <c r="A67" s="3">
        <v>65</v>
      </c>
      <c r="B67" s="4" t="s">
        <v>681</v>
      </c>
      <c r="C67" s="4" t="s">
        <v>9</v>
      </c>
      <c r="D67" s="4" t="s">
        <v>928</v>
      </c>
      <c r="E67" s="4" t="s">
        <v>929</v>
      </c>
      <c r="F67" s="4" t="s">
        <v>930</v>
      </c>
      <c r="G67" s="4" t="s">
        <v>931</v>
      </c>
      <c r="H67" s="5" t="s">
        <v>36</v>
      </c>
      <c r="I67" s="4" t="s">
        <v>28</v>
      </c>
    </row>
    <row r="68" spans="1:9" x14ac:dyDescent="0.15">
      <c r="A68" s="3">
        <v>66</v>
      </c>
      <c r="B68" s="4" t="s">
        <v>681</v>
      </c>
      <c r="C68" s="4" t="s">
        <v>9</v>
      </c>
      <c r="D68" s="4" t="s">
        <v>932</v>
      </c>
      <c r="E68" s="4" t="s">
        <v>933</v>
      </c>
      <c r="F68" s="4" t="s">
        <v>934</v>
      </c>
      <c r="G68" s="4" t="s">
        <v>935</v>
      </c>
      <c r="H68" s="5" t="s">
        <v>36</v>
      </c>
      <c r="I68" s="4" t="s">
        <v>28</v>
      </c>
    </row>
    <row r="69" spans="1:9" x14ac:dyDescent="0.15">
      <c r="A69" s="3">
        <v>67</v>
      </c>
      <c r="B69" s="4" t="s">
        <v>681</v>
      </c>
      <c r="C69" s="4" t="s">
        <v>9</v>
      </c>
      <c r="D69" s="4" t="s">
        <v>936</v>
      </c>
      <c r="E69" s="4" t="s">
        <v>937</v>
      </c>
      <c r="F69" s="4" t="s">
        <v>938</v>
      </c>
      <c r="G69" s="4" t="s">
        <v>939</v>
      </c>
      <c r="H69" s="5" t="s">
        <v>72</v>
      </c>
      <c r="I69" s="4" t="s">
        <v>28</v>
      </c>
    </row>
    <row r="70" spans="1:9" x14ac:dyDescent="0.15">
      <c r="A70" s="3">
        <v>68</v>
      </c>
      <c r="B70" s="4" t="s">
        <v>681</v>
      </c>
      <c r="C70" s="4" t="s">
        <v>9</v>
      </c>
      <c r="D70" s="4" t="s">
        <v>940</v>
      </c>
      <c r="E70" s="4" t="s">
        <v>941</v>
      </c>
      <c r="F70" s="4" t="s">
        <v>771</v>
      </c>
      <c r="G70" s="4" t="s">
        <v>849</v>
      </c>
      <c r="H70" s="5" t="s">
        <v>32</v>
      </c>
      <c r="I70" s="4" t="s">
        <v>28</v>
      </c>
    </row>
    <row r="71" spans="1:9" x14ac:dyDescent="0.15">
      <c r="A71" s="3">
        <v>69</v>
      </c>
      <c r="B71" s="4" t="s">
        <v>681</v>
      </c>
      <c r="C71" s="4" t="s">
        <v>9</v>
      </c>
      <c r="D71" s="4" t="s">
        <v>803</v>
      </c>
      <c r="E71" s="4" t="s">
        <v>942</v>
      </c>
      <c r="F71" s="4" t="s">
        <v>943</v>
      </c>
      <c r="G71" s="4" t="s">
        <v>944</v>
      </c>
      <c r="H71" s="5" t="s">
        <v>36</v>
      </c>
      <c r="I71" s="4" t="s">
        <v>28</v>
      </c>
    </row>
    <row r="72" spans="1:9" x14ac:dyDescent="0.15">
      <c r="A72" s="3">
        <v>70</v>
      </c>
      <c r="B72" s="4" t="s">
        <v>681</v>
      </c>
      <c r="C72" s="4" t="s">
        <v>9</v>
      </c>
      <c r="D72" s="4" t="s">
        <v>945</v>
      </c>
      <c r="E72" s="4" t="s">
        <v>946</v>
      </c>
      <c r="F72" s="4" t="s">
        <v>947</v>
      </c>
      <c r="G72" s="4" t="s">
        <v>948</v>
      </c>
      <c r="H72" s="5" t="s">
        <v>27</v>
      </c>
      <c r="I72" s="4" t="s">
        <v>28</v>
      </c>
    </row>
    <row r="73" spans="1:9" x14ac:dyDescent="0.15">
      <c r="A73" s="3">
        <v>71</v>
      </c>
      <c r="B73" s="4" t="s">
        <v>681</v>
      </c>
      <c r="C73" s="4" t="s">
        <v>9</v>
      </c>
      <c r="D73" s="4" t="s">
        <v>949</v>
      </c>
      <c r="E73" s="4" t="s">
        <v>950</v>
      </c>
      <c r="F73" s="4" t="s">
        <v>951</v>
      </c>
      <c r="G73" s="4" t="s">
        <v>952</v>
      </c>
      <c r="H73" s="5" t="s">
        <v>14</v>
      </c>
      <c r="I73" s="4" t="s">
        <v>28</v>
      </c>
    </row>
    <row r="74" spans="1:9" x14ac:dyDescent="0.15">
      <c r="A74" s="3">
        <v>72</v>
      </c>
      <c r="B74" s="4" t="s">
        <v>681</v>
      </c>
      <c r="C74" s="4" t="s">
        <v>9</v>
      </c>
      <c r="D74" s="4" t="s">
        <v>953</v>
      </c>
      <c r="E74" s="4" t="s">
        <v>954</v>
      </c>
      <c r="F74" s="4" t="s">
        <v>955</v>
      </c>
      <c r="G74" s="4" t="s">
        <v>956</v>
      </c>
      <c r="H74" s="5" t="s">
        <v>27</v>
      </c>
      <c r="I74" s="4" t="s">
        <v>28</v>
      </c>
    </row>
    <row r="75" spans="1:9" x14ac:dyDescent="0.15">
      <c r="A75" s="3">
        <v>73</v>
      </c>
      <c r="B75" s="4" t="s">
        <v>681</v>
      </c>
      <c r="C75" s="4" t="s">
        <v>9</v>
      </c>
      <c r="D75" s="4" t="s">
        <v>957</v>
      </c>
      <c r="E75" s="4" t="s">
        <v>958</v>
      </c>
      <c r="F75" s="4" t="s">
        <v>959</v>
      </c>
      <c r="G75" s="4" t="s">
        <v>960</v>
      </c>
      <c r="H75" s="5" t="s">
        <v>50</v>
      </c>
      <c r="I75" s="4" t="s">
        <v>28</v>
      </c>
    </row>
    <row r="76" spans="1:9" x14ac:dyDescent="0.15">
      <c r="A76" s="3">
        <v>74</v>
      </c>
      <c r="B76" s="4" t="s">
        <v>681</v>
      </c>
      <c r="C76" s="4" t="s">
        <v>9</v>
      </c>
      <c r="D76" s="4" t="s">
        <v>961</v>
      </c>
      <c r="E76" s="4" t="s">
        <v>962</v>
      </c>
      <c r="F76" s="4" t="s">
        <v>53</v>
      </c>
      <c r="G76" s="4" t="s">
        <v>963</v>
      </c>
      <c r="H76" s="5" t="s">
        <v>27</v>
      </c>
      <c r="I76" s="4" t="s">
        <v>28</v>
      </c>
    </row>
    <row r="77" spans="1:9" x14ac:dyDescent="0.15">
      <c r="A77" s="3">
        <v>75</v>
      </c>
      <c r="B77" s="4" t="s">
        <v>681</v>
      </c>
      <c r="C77" s="4" t="s">
        <v>9</v>
      </c>
      <c r="D77" s="4" t="s">
        <v>964</v>
      </c>
      <c r="E77" s="4" t="s">
        <v>965</v>
      </c>
      <c r="F77" s="4" t="s">
        <v>966</v>
      </c>
      <c r="G77" s="4" t="s">
        <v>967</v>
      </c>
      <c r="H77" s="5" t="s">
        <v>32</v>
      </c>
      <c r="I77" s="4" t="s">
        <v>28</v>
      </c>
    </row>
    <row r="78" spans="1:9" x14ac:dyDescent="0.15">
      <c r="A78" s="3">
        <v>76</v>
      </c>
      <c r="B78" s="4" t="s">
        <v>681</v>
      </c>
      <c r="C78" s="4" t="s">
        <v>9</v>
      </c>
      <c r="D78" s="4" t="s">
        <v>968</v>
      </c>
      <c r="E78" s="4" t="s">
        <v>969</v>
      </c>
      <c r="F78" s="4" t="s">
        <v>970</v>
      </c>
      <c r="G78" s="4" t="s">
        <v>971</v>
      </c>
      <c r="H78" s="5" t="s">
        <v>27</v>
      </c>
      <c r="I78" s="4" t="s">
        <v>28</v>
      </c>
    </row>
    <row r="79" spans="1:9" x14ac:dyDescent="0.15">
      <c r="A79" s="3">
        <v>77</v>
      </c>
      <c r="B79" s="4" t="s">
        <v>681</v>
      </c>
      <c r="C79" s="4" t="s">
        <v>9</v>
      </c>
      <c r="D79" s="4" t="s">
        <v>972</v>
      </c>
      <c r="E79" s="4" t="s">
        <v>973</v>
      </c>
      <c r="F79" s="4" t="s">
        <v>974</v>
      </c>
      <c r="G79" s="4" t="s">
        <v>975</v>
      </c>
      <c r="H79" s="5" t="s">
        <v>14</v>
      </c>
      <c r="I79" s="4" t="s">
        <v>28</v>
      </c>
    </row>
    <row r="80" spans="1:9" x14ac:dyDescent="0.15">
      <c r="A80" s="3">
        <v>78</v>
      </c>
      <c r="B80" s="4" t="s">
        <v>681</v>
      </c>
      <c r="C80" s="4" t="s">
        <v>9</v>
      </c>
      <c r="D80" s="4" t="s">
        <v>976</v>
      </c>
      <c r="E80" s="4" t="s">
        <v>977</v>
      </c>
      <c r="F80" s="4" t="s">
        <v>978</v>
      </c>
      <c r="G80" s="4" t="s">
        <v>979</v>
      </c>
      <c r="H80" s="5" t="s">
        <v>14</v>
      </c>
      <c r="I80" s="4" t="s">
        <v>28</v>
      </c>
    </row>
    <row r="81" spans="1:9" x14ac:dyDescent="0.15">
      <c r="A81" s="3">
        <v>79</v>
      </c>
      <c r="B81" s="4" t="s">
        <v>681</v>
      </c>
      <c r="C81" s="4" t="s">
        <v>9</v>
      </c>
      <c r="D81" s="4" t="s">
        <v>980</v>
      </c>
      <c r="E81" s="4" t="s">
        <v>981</v>
      </c>
      <c r="F81" s="4" t="s">
        <v>982</v>
      </c>
      <c r="G81" s="4" t="s">
        <v>983</v>
      </c>
      <c r="H81" s="5" t="s">
        <v>72</v>
      </c>
      <c r="I81" s="4" t="s">
        <v>28</v>
      </c>
    </row>
    <row r="82" spans="1:9" x14ac:dyDescent="0.15">
      <c r="A82" s="3">
        <v>80</v>
      </c>
      <c r="B82" s="4" t="s">
        <v>681</v>
      </c>
      <c r="C82" s="4" t="s">
        <v>9</v>
      </c>
      <c r="D82" s="4" t="s">
        <v>984</v>
      </c>
      <c r="E82" s="4" t="s">
        <v>985</v>
      </c>
      <c r="F82" s="4" t="s">
        <v>986</v>
      </c>
      <c r="G82" s="4" t="s">
        <v>987</v>
      </c>
      <c r="H82" s="5" t="s">
        <v>23</v>
      </c>
      <c r="I82" s="4" t="s">
        <v>28</v>
      </c>
    </row>
    <row r="83" spans="1:9" x14ac:dyDescent="0.15">
      <c r="A83" s="3">
        <v>81</v>
      </c>
      <c r="B83" s="4" t="s">
        <v>681</v>
      </c>
      <c r="C83" s="4" t="s">
        <v>9</v>
      </c>
      <c r="D83" s="4" t="s">
        <v>988</v>
      </c>
      <c r="E83" s="4" t="s">
        <v>989</v>
      </c>
      <c r="F83" s="4" t="s">
        <v>990</v>
      </c>
      <c r="G83" s="4" t="s">
        <v>991</v>
      </c>
      <c r="H83" s="5" t="s">
        <v>130</v>
      </c>
      <c r="I83" s="4" t="s">
        <v>28</v>
      </c>
    </row>
    <row r="84" spans="1:9" x14ac:dyDescent="0.15">
      <c r="A84" s="3">
        <v>82</v>
      </c>
      <c r="B84" s="4" t="s">
        <v>681</v>
      </c>
      <c r="C84" s="4" t="s">
        <v>9</v>
      </c>
      <c r="D84" s="4" t="s">
        <v>992</v>
      </c>
      <c r="E84" s="4" t="s">
        <v>993</v>
      </c>
      <c r="F84" s="4" t="s">
        <v>994</v>
      </c>
      <c r="G84" s="4" t="s">
        <v>995</v>
      </c>
      <c r="H84" s="5" t="s">
        <v>72</v>
      </c>
      <c r="I84" s="4" t="s">
        <v>28</v>
      </c>
    </row>
    <row r="85" spans="1:9" x14ac:dyDescent="0.15">
      <c r="A85" s="3">
        <v>83</v>
      </c>
      <c r="B85" s="4" t="s">
        <v>681</v>
      </c>
      <c r="C85" s="4" t="s">
        <v>9</v>
      </c>
      <c r="D85" s="4" t="s">
        <v>996</v>
      </c>
      <c r="E85" s="4" t="s">
        <v>997</v>
      </c>
      <c r="F85" s="4" t="s">
        <v>998</v>
      </c>
      <c r="G85" s="4" t="s">
        <v>999</v>
      </c>
      <c r="H85" s="5" t="s">
        <v>14</v>
      </c>
      <c r="I85" s="4" t="s">
        <v>28</v>
      </c>
    </row>
    <row r="86" spans="1:9" x14ac:dyDescent="0.15">
      <c r="A86" s="3">
        <v>84</v>
      </c>
      <c r="B86" s="4" t="s">
        <v>681</v>
      </c>
      <c r="C86" s="4" t="s">
        <v>9</v>
      </c>
      <c r="D86" s="4" t="s">
        <v>1000</v>
      </c>
      <c r="E86" s="4" t="s">
        <v>1001</v>
      </c>
      <c r="F86" s="4" t="s">
        <v>1002</v>
      </c>
      <c r="G86" s="4" t="s">
        <v>1003</v>
      </c>
      <c r="H86" s="5" t="s">
        <v>130</v>
      </c>
      <c r="I86" s="4" t="s">
        <v>28</v>
      </c>
    </row>
    <row r="87" spans="1:9" x14ac:dyDescent="0.15">
      <c r="A87" s="3">
        <v>85</v>
      </c>
      <c r="B87" s="4" t="s">
        <v>681</v>
      </c>
      <c r="C87" s="4" t="s">
        <v>9</v>
      </c>
      <c r="D87" s="4" t="s">
        <v>1004</v>
      </c>
      <c r="E87" s="4" t="s">
        <v>1005</v>
      </c>
      <c r="F87" s="4" t="s">
        <v>998</v>
      </c>
      <c r="G87" s="4" t="s">
        <v>1006</v>
      </c>
      <c r="H87" s="5" t="s">
        <v>14</v>
      </c>
      <c r="I87" s="4" t="s">
        <v>28</v>
      </c>
    </row>
    <row r="88" spans="1:9" x14ac:dyDescent="0.15">
      <c r="A88" s="3">
        <v>86</v>
      </c>
      <c r="B88" s="4" t="s">
        <v>681</v>
      </c>
      <c r="C88" s="4" t="s">
        <v>9</v>
      </c>
      <c r="D88" s="4" t="s">
        <v>1007</v>
      </c>
      <c r="E88" s="4" t="s">
        <v>1008</v>
      </c>
      <c r="F88" s="4" t="s">
        <v>1009</v>
      </c>
      <c r="G88" s="4" t="s">
        <v>1010</v>
      </c>
      <c r="H88" s="5" t="s">
        <v>40</v>
      </c>
      <c r="I88" s="4" t="s">
        <v>28</v>
      </c>
    </row>
    <row r="89" spans="1:9" x14ac:dyDescent="0.15">
      <c r="A89" s="3">
        <v>87</v>
      </c>
      <c r="B89" s="4" t="s">
        <v>681</v>
      </c>
      <c r="C89" s="4" t="s">
        <v>9</v>
      </c>
      <c r="D89" s="4" t="s">
        <v>1011</v>
      </c>
      <c r="E89" s="4" t="s">
        <v>1012</v>
      </c>
      <c r="F89" s="4" t="s">
        <v>1013</v>
      </c>
      <c r="G89" s="4" t="s">
        <v>1014</v>
      </c>
      <c r="H89" s="5" t="s">
        <v>50</v>
      </c>
      <c r="I89" s="4" t="s">
        <v>28</v>
      </c>
    </row>
    <row r="90" spans="1:9" x14ac:dyDescent="0.15">
      <c r="A90" s="3">
        <v>88</v>
      </c>
      <c r="B90" s="4" t="s">
        <v>681</v>
      </c>
      <c r="C90" s="4" t="s">
        <v>9</v>
      </c>
      <c r="D90" s="4" t="s">
        <v>1015</v>
      </c>
      <c r="E90" s="4" t="s">
        <v>1016</v>
      </c>
      <c r="F90" s="4" t="s">
        <v>717</v>
      </c>
      <c r="G90" s="4" t="s">
        <v>1017</v>
      </c>
      <c r="H90" s="5" t="s">
        <v>50</v>
      </c>
      <c r="I90" s="4" t="s">
        <v>28</v>
      </c>
    </row>
    <row r="91" spans="1:9" x14ac:dyDescent="0.15">
      <c r="A91" s="3">
        <v>89</v>
      </c>
      <c r="B91" s="4" t="s">
        <v>681</v>
      </c>
      <c r="C91" s="4" t="s">
        <v>9</v>
      </c>
      <c r="D91" s="4" t="s">
        <v>1018</v>
      </c>
      <c r="E91" s="4" t="s">
        <v>1019</v>
      </c>
      <c r="F91" s="4" t="s">
        <v>1020</v>
      </c>
      <c r="G91" s="4" t="s">
        <v>1021</v>
      </c>
      <c r="H91" s="5" t="s">
        <v>23</v>
      </c>
      <c r="I91" s="4" t="s">
        <v>28</v>
      </c>
    </row>
    <row r="92" spans="1:9" x14ac:dyDescent="0.15">
      <c r="A92" s="3">
        <v>90</v>
      </c>
      <c r="B92" s="4" t="s">
        <v>681</v>
      </c>
      <c r="C92" s="4" t="s">
        <v>9</v>
      </c>
      <c r="D92" s="4" t="s">
        <v>1022</v>
      </c>
      <c r="E92" s="4" t="s">
        <v>1023</v>
      </c>
      <c r="F92" s="4" t="s">
        <v>1024</v>
      </c>
      <c r="G92" s="4" t="s">
        <v>1025</v>
      </c>
      <c r="H92" s="5" t="s">
        <v>623</v>
      </c>
      <c r="I92" s="4" t="s">
        <v>28</v>
      </c>
    </row>
    <row r="93" spans="1:9" x14ac:dyDescent="0.15">
      <c r="A93" s="3">
        <v>91</v>
      </c>
      <c r="B93" s="4" t="s">
        <v>681</v>
      </c>
      <c r="C93" s="4" t="s">
        <v>9</v>
      </c>
      <c r="D93" s="4" t="s">
        <v>1026</v>
      </c>
      <c r="E93" s="4" t="s">
        <v>1027</v>
      </c>
      <c r="F93" s="4" t="s">
        <v>725</v>
      </c>
      <c r="G93" s="4" t="s">
        <v>1028</v>
      </c>
      <c r="H93" s="5" t="s">
        <v>40</v>
      </c>
      <c r="I93" s="4" t="s">
        <v>28</v>
      </c>
    </row>
    <row r="94" spans="1:9" x14ac:dyDescent="0.15">
      <c r="A94" s="3">
        <v>92</v>
      </c>
      <c r="B94" s="4" t="s">
        <v>681</v>
      </c>
      <c r="C94" s="4" t="s">
        <v>9</v>
      </c>
      <c r="D94" s="4" t="s">
        <v>1029</v>
      </c>
      <c r="E94" s="4" t="s">
        <v>1030</v>
      </c>
      <c r="F94" s="4" t="s">
        <v>1031</v>
      </c>
      <c r="G94" s="4" t="s">
        <v>1032</v>
      </c>
      <c r="H94" s="5" t="s">
        <v>130</v>
      </c>
      <c r="I94" s="4" t="s">
        <v>28</v>
      </c>
    </row>
    <row r="95" spans="1:9" x14ac:dyDescent="0.15">
      <c r="A95" s="3">
        <v>93</v>
      </c>
      <c r="B95" s="4" t="s">
        <v>681</v>
      </c>
      <c r="C95" s="4" t="s">
        <v>9</v>
      </c>
      <c r="D95" s="4" t="s">
        <v>1033</v>
      </c>
      <c r="E95" s="4" t="s">
        <v>1034</v>
      </c>
      <c r="F95" s="4" t="s">
        <v>1035</v>
      </c>
      <c r="G95" s="4" t="s">
        <v>1036</v>
      </c>
      <c r="H95" s="5" t="s">
        <v>32</v>
      </c>
      <c r="I95" s="4" t="s">
        <v>28</v>
      </c>
    </row>
    <row r="96" spans="1:9" x14ac:dyDescent="0.15">
      <c r="A96" s="3">
        <v>94</v>
      </c>
      <c r="B96" s="4" t="s">
        <v>681</v>
      </c>
      <c r="C96" s="4" t="s">
        <v>9</v>
      </c>
      <c r="D96" s="4" t="s">
        <v>1037</v>
      </c>
      <c r="E96" s="4" t="s">
        <v>1038</v>
      </c>
      <c r="F96" s="4" t="s">
        <v>1039</v>
      </c>
      <c r="G96" s="4" t="s">
        <v>1040</v>
      </c>
      <c r="H96" s="5" t="s">
        <v>32</v>
      </c>
      <c r="I96" s="4" t="s">
        <v>28</v>
      </c>
    </row>
    <row r="97" spans="1:9" x14ac:dyDescent="0.15">
      <c r="A97" s="3">
        <v>95</v>
      </c>
      <c r="B97" s="4" t="s">
        <v>681</v>
      </c>
      <c r="C97" s="4" t="s">
        <v>9</v>
      </c>
      <c r="D97" s="4" t="s">
        <v>1041</v>
      </c>
      <c r="E97" s="4" t="s">
        <v>1042</v>
      </c>
      <c r="F97" s="4" t="s">
        <v>883</v>
      </c>
      <c r="G97" s="4" t="s">
        <v>1043</v>
      </c>
      <c r="H97" s="5" t="s">
        <v>23</v>
      </c>
      <c r="I97" s="4" t="s">
        <v>28</v>
      </c>
    </row>
    <row r="98" spans="1:9" x14ac:dyDescent="0.15">
      <c r="A98" s="3">
        <v>96</v>
      </c>
      <c r="B98" s="4" t="s">
        <v>681</v>
      </c>
      <c r="C98" s="4" t="s">
        <v>9</v>
      </c>
      <c r="D98" s="4" t="s">
        <v>1044</v>
      </c>
      <c r="E98" s="4" t="s">
        <v>1045</v>
      </c>
      <c r="F98" s="4" t="s">
        <v>1046</v>
      </c>
      <c r="G98" s="4" t="s">
        <v>1047</v>
      </c>
      <c r="H98" s="5" t="s">
        <v>36</v>
      </c>
      <c r="I98" s="4" t="s">
        <v>28</v>
      </c>
    </row>
    <row r="99" spans="1:9" x14ac:dyDescent="0.15">
      <c r="A99" s="3">
        <v>97</v>
      </c>
      <c r="B99" s="4" t="s">
        <v>681</v>
      </c>
      <c r="C99" s="4" t="s">
        <v>9</v>
      </c>
      <c r="D99" s="4" t="s">
        <v>1048</v>
      </c>
      <c r="E99" s="4" t="s">
        <v>1049</v>
      </c>
      <c r="F99" s="4" t="s">
        <v>1050</v>
      </c>
      <c r="G99" s="4" t="s">
        <v>1051</v>
      </c>
      <c r="H99" s="5" t="s">
        <v>65</v>
      </c>
      <c r="I99" s="4" t="s">
        <v>28</v>
      </c>
    </row>
    <row r="100" spans="1:9" x14ac:dyDescent="0.15">
      <c r="A100" s="3">
        <v>98</v>
      </c>
      <c r="B100" s="4" t="s">
        <v>681</v>
      </c>
      <c r="C100" s="4" t="s">
        <v>9</v>
      </c>
      <c r="D100" s="4" t="s">
        <v>1052</v>
      </c>
      <c r="E100" s="4" t="s">
        <v>1053</v>
      </c>
      <c r="F100" s="4" t="s">
        <v>1054</v>
      </c>
      <c r="G100" s="4" t="s">
        <v>1055</v>
      </c>
      <c r="H100" s="5" t="s">
        <v>72</v>
      </c>
      <c r="I100" s="4" t="s">
        <v>28</v>
      </c>
    </row>
    <row r="101" spans="1:9" x14ac:dyDescent="0.15">
      <c r="A101" s="3">
        <v>99</v>
      </c>
      <c r="B101" s="4" t="s">
        <v>681</v>
      </c>
      <c r="C101" s="4" t="s">
        <v>9</v>
      </c>
      <c r="D101" s="4" t="s">
        <v>1056</v>
      </c>
      <c r="E101" s="4" t="s">
        <v>1057</v>
      </c>
      <c r="F101" s="4" t="s">
        <v>1058</v>
      </c>
      <c r="G101" s="4" t="s">
        <v>1059</v>
      </c>
      <c r="H101" s="5" t="s">
        <v>72</v>
      </c>
      <c r="I101" s="4" t="s">
        <v>28</v>
      </c>
    </row>
    <row r="102" spans="1:9" x14ac:dyDescent="0.15">
      <c r="A102" s="3">
        <v>100</v>
      </c>
      <c r="B102" s="4" t="s">
        <v>681</v>
      </c>
      <c r="C102" s="4" t="s">
        <v>9</v>
      </c>
      <c r="D102" s="4" t="s">
        <v>1060</v>
      </c>
      <c r="E102" s="4" t="s">
        <v>1061</v>
      </c>
      <c r="F102" s="4" t="s">
        <v>1062</v>
      </c>
      <c r="G102" s="4" t="s">
        <v>1063</v>
      </c>
      <c r="H102" s="5" t="s">
        <v>32</v>
      </c>
      <c r="I102" s="4" t="s">
        <v>28</v>
      </c>
    </row>
    <row r="103" spans="1:9" x14ac:dyDescent="0.15">
      <c r="A103" s="3">
        <v>101</v>
      </c>
      <c r="B103" s="4" t="s">
        <v>681</v>
      </c>
      <c r="C103" s="4" t="s">
        <v>9</v>
      </c>
      <c r="D103" s="4" t="s">
        <v>1064</v>
      </c>
      <c r="E103" s="4" t="s">
        <v>1065</v>
      </c>
      <c r="F103" s="4" t="s">
        <v>1066</v>
      </c>
      <c r="G103" s="4" t="s">
        <v>1067</v>
      </c>
      <c r="H103" s="5" t="s">
        <v>36</v>
      </c>
      <c r="I103" s="4" t="s">
        <v>28</v>
      </c>
    </row>
    <row r="104" spans="1:9" x14ac:dyDescent="0.15">
      <c r="A104" s="3">
        <v>102</v>
      </c>
      <c r="B104" s="4" t="s">
        <v>681</v>
      </c>
      <c r="C104" s="4" t="s">
        <v>9</v>
      </c>
      <c r="D104" s="4" t="s">
        <v>1068</v>
      </c>
      <c r="E104" s="4" t="s">
        <v>1069</v>
      </c>
      <c r="F104" s="4" t="s">
        <v>1070</v>
      </c>
      <c r="G104" s="4" t="s">
        <v>1071</v>
      </c>
      <c r="H104" s="5" t="s">
        <v>115</v>
      </c>
      <c r="I104" s="4" t="s">
        <v>28</v>
      </c>
    </row>
    <row r="105" spans="1:9" x14ac:dyDescent="0.15">
      <c r="A105" s="3">
        <v>103</v>
      </c>
      <c r="B105" s="4" t="s">
        <v>681</v>
      </c>
      <c r="C105" s="4" t="s">
        <v>9</v>
      </c>
      <c r="D105" s="4" t="s">
        <v>1072</v>
      </c>
      <c r="E105" s="4" t="s">
        <v>1073</v>
      </c>
      <c r="F105" s="4" t="s">
        <v>845</v>
      </c>
      <c r="G105" s="4" t="s">
        <v>1074</v>
      </c>
      <c r="H105" s="5" t="s">
        <v>316</v>
      </c>
      <c r="I105" s="4" t="s">
        <v>28</v>
      </c>
    </row>
    <row r="106" spans="1:9" x14ac:dyDescent="0.15">
      <c r="A106" s="3">
        <v>104</v>
      </c>
      <c r="B106" s="4" t="s">
        <v>681</v>
      </c>
      <c r="C106" s="4" t="s">
        <v>9</v>
      </c>
      <c r="D106" s="4" t="s">
        <v>1075</v>
      </c>
      <c r="E106" s="4" t="s">
        <v>1076</v>
      </c>
      <c r="F106" s="4" t="s">
        <v>1077</v>
      </c>
      <c r="G106" s="4" t="s">
        <v>156</v>
      </c>
      <c r="H106" s="5" t="s">
        <v>27</v>
      </c>
      <c r="I106" s="4" t="s">
        <v>28</v>
      </c>
    </row>
    <row r="107" spans="1:9" x14ac:dyDescent="0.15">
      <c r="A107" s="3">
        <v>105</v>
      </c>
      <c r="B107" s="4" t="s">
        <v>681</v>
      </c>
      <c r="C107" s="4" t="s">
        <v>9</v>
      </c>
      <c r="D107" s="4" t="s">
        <v>1078</v>
      </c>
      <c r="E107" s="4" t="s">
        <v>1079</v>
      </c>
      <c r="F107" s="4" t="s">
        <v>1080</v>
      </c>
      <c r="G107" s="4" t="s">
        <v>1081</v>
      </c>
      <c r="H107" s="5" t="s">
        <v>19</v>
      </c>
      <c r="I107" s="4" t="s">
        <v>28</v>
      </c>
    </row>
    <row r="108" spans="1:9" x14ac:dyDescent="0.15">
      <c r="A108" s="3">
        <v>106</v>
      </c>
      <c r="B108" s="4" t="s">
        <v>681</v>
      </c>
      <c r="C108" s="4" t="s">
        <v>9</v>
      </c>
      <c r="D108" s="4" t="s">
        <v>1082</v>
      </c>
      <c r="E108" s="4" t="s">
        <v>1083</v>
      </c>
      <c r="F108" s="4" t="s">
        <v>1084</v>
      </c>
      <c r="G108" s="4" t="s">
        <v>1085</v>
      </c>
      <c r="H108" s="5" t="s">
        <v>36</v>
      </c>
      <c r="I108" s="4" t="s">
        <v>28</v>
      </c>
    </row>
    <row r="109" spans="1:9" x14ac:dyDescent="0.15">
      <c r="A109" s="3">
        <v>107</v>
      </c>
      <c r="B109" s="4" t="s">
        <v>681</v>
      </c>
      <c r="C109" s="4" t="s">
        <v>9</v>
      </c>
      <c r="D109" s="4" t="s">
        <v>1086</v>
      </c>
      <c r="E109" s="4" t="s">
        <v>1087</v>
      </c>
      <c r="F109" s="4" t="s">
        <v>930</v>
      </c>
      <c r="G109" s="4" t="s">
        <v>1088</v>
      </c>
      <c r="H109" s="5" t="s">
        <v>36</v>
      </c>
      <c r="I109" s="4" t="s">
        <v>28</v>
      </c>
    </row>
    <row r="110" spans="1:9" x14ac:dyDescent="0.15">
      <c r="A110" s="3">
        <v>108</v>
      </c>
      <c r="B110" s="4" t="s">
        <v>681</v>
      </c>
      <c r="C110" s="4" t="s">
        <v>9</v>
      </c>
      <c r="D110" s="4" t="s">
        <v>1089</v>
      </c>
      <c r="E110" s="4" t="s">
        <v>1090</v>
      </c>
      <c r="F110" s="4" t="s">
        <v>1091</v>
      </c>
      <c r="G110" s="4" t="s">
        <v>1092</v>
      </c>
      <c r="H110" s="5" t="s">
        <v>14</v>
      </c>
      <c r="I110" s="4" t="s">
        <v>28</v>
      </c>
    </row>
    <row r="111" spans="1:9" x14ac:dyDescent="0.15">
      <c r="A111" s="3">
        <v>109</v>
      </c>
      <c r="B111" s="4" t="s">
        <v>681</v>
      </c>
      <c r="C111" s="4" t="s">
        <v>9</v>
      </c>
      <c r="D111" s="4" t="s">
        <v>1093</v>
      </c>
      <c r="E111" s="4" t="s">
        <v>1094</v>
      </c>
      <c r="F111" s="4" t="s">
        <v>1095</v>
      </c>
      <c r="G111" s="4" t="s">
        <v>1096</v>
      </c>
      <c r="H111" s="5" t="s">
        <v>50</v>
      </c>
      <c r="I111" s="4" t="s">
        <v>28</v>
      </c>
    </row>
    <row r="112" spans="1:9" x14ac:dyDescent="0.15">
      <c r="A112" s="3">
        <v>110</v>
      </c>
      <c r="B112" s="4" t="s">
        <v>681</v>
      </c>
      <c r="C112" s="4" t="s">
        <v>9</v>
      </c>
      <c r="D112" s="4" t="s">
        <v>1097</v>
      </c>
      <c r="E112" s="4" t="s">
        <v>1098</v>
      </c>
      <c r="F112" s="4" t="s">
        <v>688</v>
      </c>
      <c r="G112" s="4" t="s">
        <v>1099</v>
      </c>
      <c r="H112" s="5" t="s">
        <v>623</v>
      </c>
      <c r="I112" s="4" t="s">
        <v>28</v>
      </c>
    </row>
    <row r="113" spans="1:9" x14ac:dyDescent="0.15">
      <c r="A113" s="3">
        <v>111</v>
      </c>
      <c r="B113" s="4" t="s">
        <v>681</v>
      </c>
      <c r="C113" s="4" t="s">
        <v>9</v>
      </c>
      <c r="D113" s="4" t="s">
        <v>1100</v>
      </c>
      <c r="E113" s="4" t="s">
        <v>1101</v>
      </c>
      <c r="F113" s="4" t="s">
        <v>1102</v>
      </c>
      <c r="G113" s="4" t="s">
        <v>1103</v>
      </c>
      <c r="H113" s="5" t="s">
        <v>14</v>
      </c>
      <c r="I113" s="4" t="s">
        <v>28</v>
      </c>
    </row>
    <row r="114" spans="1:9" x14ac:dyDescent="0.15">
      <c r="A114" s="3">
        <v>112</v>
      </c>
      <c r="B114" s="4" t="s">
        <v>681</v>
      </c>
      <c r="C114" s="4" t="s">
        <v>9</v>
      </c>
      <c r="D114" s="4" t="s">
        <v>1104</v>
      </c>
      <c r="E114" s="4" t="s">
        <v>1105</v>
      </c>
      <c r="F114" s="4" t="s">
        <v>1106</v>
      </c>
      <c r="G114" s="4" t="s">
        <v>1107</v>
      </c>
      <c r="H114" s="5" t="s">
        <v>623</v>
      </c>
      <c r="I114" s="4" t="s">
        <v>28</v>
      </c>
    </row>
    <row r="115" spans="1:9" x14ac:dyDescent="0.15">
      <c r="A115" s="3">
        <v>113</v>
      </c>
      <c r="B115" s="4" t="s">
        <v>681</v>
      </c>
      <c r="C115" s="4" t="s">
        <v>9</v>
      </c>
      <c r="D115" s="4" t="s">
        <v>1108</v>
      </c>
      <c r="E115" s="4" t="s">
        <v>1109</v>
      </c>
      <c r="F115" s="4" t="s">
        <v>1110</v>
      </c>
      <c r="G115" s="4" t="s">
        <v>1111</v>
      </c>
      <c r="H115" s="5" t="s">
        <v>14</v>
      </c>
      <c r="I115" s="4" t="s">
        <v>28</v>
      </c>
    </row>
    <row r="116" spans="1:9" x14ac:dyDescent="0.15">
      <c r="A116" s="3">
        <v>114</v>
      </c>
      <c r="B116" s="4" t="s">
        <v>681</v>
      </c>
      <c r="C116" s="4" t="s">
        <v>9</v>
      </c>
      <c r="D116" s="4" t="s">
        <v>1112</v>
      </c>
      <c r="E116" s="4" t="s">
        <v>1113</v>
      </c>
      <c r="F116" s="4" t="s">
        <v>1114</v>
      </c>
      <c r="G116" s="4" t="s">
        <v>1115</v>
      </c>
      <c r="H116" s="5" t="s">
        <v>130</v>
      </c>
      <c r="I116" s="4" t="s">
        <v>28</v>
      </c>
    </row>
    <row r="117" spans="1:9" x14ac:dyDescent="0.15">
      <c r="A117" s="3">
        <v>115</v>
      </c>
      <c r="B117" s="4" t="s">
        <v>681</v>
      </c>
      <c r="C117" s="4" t="s">
        <v>9</v>
      </c>
      <c r="D117" s="4" t="s">
        <v>1116</v>
      </c>
      <c r="E117" s="4" t="s">
        <v>1117</v>
      </c>
      <c r="F117" s="4" t="s">
        <v>1118</v>
      </c>
      <c r="G117" s="4" t="s">
        <v>1119</v>
      </c>
      <c r="H117" s="5" t="s">
        <v>23</v>
      </c>
      <c r="I117" s="4" t="s">
        <v>28</v>
      </c>
    </row>
    <row r="118" spans="1:9" x14ac:dyDescent="0.15">
      <c r="A118" s="3">
        <v>116</v>
      </c>
      <c r="B118" s="4" t="s">
        <v>681</v>
      </c>
      <c r="C118" s="4" t="s">
        <v>9</v>
      </c>
      <c r="D118" s="4" t="s">
        <v>1120</v>
      </c>
      <c r="E118" s="4" t="s">
        <v>1121</v>
      </c>
      <c r="F118" s="4" t="s">
        <v>1122</v>
      </c>
      <c r="G118" s="4" t="s">
        <v>214</v>
      </c>
      <c r="H118" s="5" t="s">
        <v>23</v>
      </c>
      <c r="I118" s="4" t="s">
        <v>28</v>
      </c>
    </row>
    <row r="119" spans="1:9" x14ac:dyDescent="0.15">
      <c r="A119" s="3">
        <v>117</v>
      </c>
      <c r="B119" s="4" t="s">
        <v>681</v>
      </c>
      <c r="C119" s="4" t="s">
        <v>9</v>
      </c>
      <c r="D119" s="4" t="s">
        <v>1123</v>
      </c>
      <c r="E119" s="4" t="s">
        <v>1124</v>
      </c>
      <c r="F119" s="4" t="s">
        <v>1125</v>
      </c>
      <c r="G119" s="4" t="s">
        <v>1126</v>
      </c>
      <c r="H119" s="5" t="s">
        <v>65</v>
      </c>
      <c r="I119" s="4" t="s">
        <v>28</v>
      </c>
    </row>
    <row r="120" spans="1:9" x14ac:dyDescent="0.15">
      <c r="A120" s="3">
        <v>118</v>
      </c>
      <c r="B120" s="4" t="s">
        <v>681</v>
      </c>
      <c r="C120" s="4" t="s">
        <v>9</v>
      </c>
      <c r="D120" s="4" t="s">
        <v>1127</v>
      </c>
      <c r="E120" s="4" t="s">
        <v>1128</v>
      </c>
      <c r="F120" s="4" t="s">
        <v>1129</v>
      </c>
      <c r="G120" s="4" t="s">
        <v>1130</v>
      </c>
      <c r="H120" s="5" t="s">
        <v>14</v>
      </c>
      <c r="I120" s="4" t="s">
        <v>51</v>
      </c>
    </row>
    <row r="121" spans="1:9" x14ac:dyDescent="0.15">
      <c r="A121" s="3">
        <v>119</v>
      </c>
      <c r="B121" s="4" t="s">
        <v>681</v>
      </c>
      <c r="C121" s="4" t="s">
        <v>9</v>
      </c>
      <c r="D121" s="4" t="s">
        <v>1131</v>
      </c>
      <c r="E121" s="4" t="s">
        <v>1132</v>
      </c>
      <c r="F121" s="4" t="s">
        <v>779</v>
      </c>
      <c r="G121" s="4" t="s">
        <v>1133</v>
      </c>
      <c r="H121" s="5" t="s">
        <v>14</v>
      </c>
      <c r="I121" s="4" t="s">
        <v>51</v>
      </c>
    </row>
    <row r="122" spans="1:9" x14ac:dyDescent="0.15">
      <c r="A122" s="3">
        <v>120</v>
      </c>
      <c r="B122" s="4" t="s">
        <v>681</v>
      </c>
      <c r="C122" s="4" t="s">
        <v>9</v>
      </c>
      <c r="D122" s="4" t="s">
        <v>1134</v>
      </c>
      <c r="E122" s="4" t="s">
        <v>1135</v>
      </c>
      <c r="F122" s="4" t="s">
        <v>1136</v>
      </c>
      <c r="G122" s="4" t="s">
        <v>1137</v>
      </c>
      <c r="H122" s="5" t="s">
        <v>14</v>
      </c>
      <c r="I122" s="4" t="s">
        <v>51</v>
      </c>
    </row>
    <row r="123" spans="1:9" x14ac:dyDescent="0.15">
      <c r="A123" s="3">
        <v>121</v>
      </c>
      <c r="B123" s="4" t="s">
        <v>681</v>
      </c>
      <c r="C123" s="4" t="s">
        <v>9</v>
      </c>
      <c r="D123" s="4" t="s">
        <v>1138</v>
      </c>
      <c r="E123" s="4" t="s">
        <v>1139</v>
      </c>
      <c r="F123" s="4" t="s">
        <v>779</v>
      </c>
      <c r="G123" s="4" t="s">
        <v>1140</v>
      </c>
      <c r="H123" s="5" t="s">
        <v>14</v>
      </c>
      <c r="I123" s="4" t="s">
        <v>51</v>
      </c>
    </row>
    <row r="124" spans="1:9" x14ac:dyDescent="0.15">
      <c r="A124" s="3">
        <v>122</v>
      </c>
      <c r="B124" s="4" t="s">
        <v>681</v>
      </c>
      <c r="C124" s="4" t="s">
        <v>9</v>
      </c>
      <c r="D124" s="4" t="s">
        <v>1141</v>
      </c>
      <c r="E124" s="4" t="s">
        <v>1142</v>
      </c>
      <c r="F124" s="4" t="s">
        <v>1143</v>
      </c>
      <c r="G124" s="4" t="s">
        <v>1144</v>
      </c>
      <c r="H124" s="5" t="s">
        <v>32</v>
      </c>
      <c r="I124" s="4" t="s">
        <v>51</v>
      </c>
    </row>
    <row r="125" spans="1:9" x14ac:dyDescent="0.15">
      <c r="A125" s="3">
        <v>123</v>
      </c>
      <c r="B125" s="4" t="s">
        <v>681</v>
      </c>
      <c r="C125" s="4" t="s">
        <v>9</v>
      </c>
      <c r="D125" s="4" t="s">
        <v>1145</v>
      </c>
      <c r="E125" s="4" t="s">
        <v>1146</v>
      </c>
      <c r="F125" s="9" t="s">
        <v>1147</v>
      </c>
      <c r="G125" s="4" t="s">
        <v>1148</v>
      </c>
      <c r="H125" s="5" t="s">
        <v>40</v>
      </c>
      <c r="I125" s="4" t="s">
        <v>51</v>
      </c>
    </row>
    <row r="126" spans="1:9" x14ac:dyDescent="0.15">
      <c r="A126" s="3">
        <v>124</v>
      </c>
      <c r="B126" s="4" t="s">
        <v>681</v>
      </c>
      <c r="C126" s="4" t="s">
        <v>9</v>
      </c>
      <c r="D126" s="4" t="s">
        <v>1149</v>
      </c>
      <c r="E126" s="4" t="s">
        <v>1150</v>
      </c>
      <c r="F126" s="4" t="s">
        <v>1151</v>
      </c>
      <c r="G126" s="4" t="s">
        <v>1152</v>
      </c>
      <c r="H126" s="5" t="s">
        <v>32</v>
      </c>
      <c r="I126" s="4" t="s">
        <v>51</v>
      </c>
    </row>
    <row r="127" spans="1:9" x14ac:dyDescent="0.15">
      <c r="A127" s="3">
        <v>125</v>
      </c>
      <c r="B127" s="4" t="s">
        <v>681</v>
      </c>
      <c r="C127" s="4" t="s">
        <v>9</v>
      </c>
      <c r="D127" s="4" t="s">
        <v>1153</v>
      </c>
      <c r="E127" s="4" t="s">
        <v>1154</v>
      </c>
      <c r="F127" s="4" t="s">
        <v>1155</v>
      </c>
      <c r="G127" s="4" t="s">
        <v>1156</v>
      </c>
      <c r="H127" s="5" t="s">
        <v>14</v>
      </c>
      <c r="I127" s="4" t="s">
        <v>51</v>
      </c>
    </row>
    <row r="128" spans="1:9" x14ac:dyDescent="0.15">
      <c r="A128" s="3">
        <v>126</v>
      </c>
      <c r="B128" s="4" t="s">
        <v>681</v>
      </c>
      <c r="C128" s="4" t="s">
        <v>9</v>
      </c>
      <c r="D128" s="4" t="s">
        <v>1157</v>
      </c>
      <c r="E128" s="4" t="s">
        <v>1158</v>
      </c>
      <c r="F128" s="4" t="s">
        <v>1159</v>
      </c>
      <c r="G128" s="4" t="s">
        <v>1160</v>
      </c>
      <c r="H128" s="5" t="s">
        <v>14</v>
      </c>
      <c r="I128" s="4" t="s">
        <v>51</v>
      </c>
    </row>
    <row r="129" spans="1:9" x14ac:dyDescent="0.15">
      <c r="A129" s="3">
        <v>127</v>
      </c>
      <c r="B129" s="4" t="s">
        <v>681</v>
      </c>
      <c r="C129" s="4" t="s">
        <v>9</v>
      </c>
      <c r="D129" s="4" t="s">
        <v>1161</v>
      </c>
      <c r="E129" s="4" t="s">
        <v>1162</v>
      </c>
      <c r="F129" s="4" t="s">
        <v>1163</v>
      </c>
      <c r="G129" s="4" t="s">
        <v>1164</v>
      </c>
      <c r="H129" s="5" t="s">
        <v>72</v>
      </c>
      <c r="I129" s="4" t="s">
        <v>51</v>
      </c>
    </row>
    <row r="130" spans="1:9" x14ac:dyDescent="0.15">
      <c r="A130" s="3">
        <v>128</v>
      </c>
      <c r="B130" s="4" t="s">
        <v>681</v>
      </c>
      <c r="C130" s="4" t="s">
        <v>9</v>
      </c>
      <c r="D130" s="4" t="s">
        <v>1165</v>
      </c>
      <c r="E130" s="4" t="s">
        <v>1166</v>
      </c>
      <c r="F130" s="4" t="s">
        <v>1167</v>
      </c>
      <c r="G130" s="4" t="s">
        <v>1168</v>
      </c>
      <c r="H130" s="5" t="s">
        <v>72</v>
      </c>
      <c r="I130" s="4" t="s">
        <v>51</v>
      </c>
    </row>
    <row r="131" spans="1:9" x14ac:dyDescent="0.15">
      <c r="A131" s="3">
        <v>129</v>
      </c>
      <c r="B131" s="4" t="s">
        <v>681</v>
      </c>
      <c r="C131" s="4" t="s">
        <v>9</v>
      </c>
      <c r="D131" s="4" t="s">
        <v>1169</v>
      </c>
      <c r="E131" s="4" t="s">
        <v>1170</v>
      </c>
      <c r="F131" s="4" t="s">
        <v>1171</v>
      </c>
      <c r="G131" s="4" t="s">
        <v>211</v>
      </c>
      <c r="H131" s="5" t="s">
        <v>27</v>
      </c>
      <c r="I131" s="4" t="s">
        <v>51</v>
      </c>
    </row>
    <row r="132" spans="1:9" x14ac:dyDescent="0.15">
      <c r="A132" s="3">
        <v>130</v>
      </c>
      <c r="B132" s="4" t="s">
        <v>681</v>
      </c>
      <c r="C132" s="4" t="s">
        <v>9</v>
      </c>
      <c r="D132" s="4" t="s">
        <v>1172</v>
      </c>
      <c r="E132" s="4" t="s">
        <v>1173</v>
      </c>
      <c r="F132" s="4" t="s">
        <v>1174</v>
      </c>
      <c r="G132" s="4" t="s">
        <v>1175</v>
      </c>
      <c r="H132" s="5" t="s">
        <v>32</v>
      </c>
      <c r="I132" s="4" t="s">
        <v>51</v>
      </c>
    </row>
    <row r="133" spans="1:9" x14ac:dyDescent="0.15">
      <c r="A133" s="3">
        <v>131</v>
      </c>
      <c r="B133" s="4" t="s">
        <v>681</v>
      </c>
      <c r="C133" s="4" t="s">
        <v>9</v>
      </c>
      <c r="D133" s="4" t="s">
        <v>1176</v>
      </c>
      <c r="E133" s="4" t="s">
        <v>1177</v>
      </c>
      <c r="F133" s="4" t="s">
        <v>1178</v>
      </c>
      <c r="G133" s="4" t="s">
        <v>1179</v>
      </c>
      <c r="H133" s="5" t="s">
        <v>50</v>
      </c>
      <c r="I133" s="4" t="s">
        <v>51</v>
      </c>
    </row>
    <row r="134" spans="1:9" x14ac:dyDescent="0.15">
      <c r="A134" s="3">
        <v>132</v>
      </c>
      <c r="B134" s="4" t="s">
        <v>681</v>
      </c>
      <c r="C134" s="4" t="s">
        <v>9</v>
      </c>
      <c r="D134" s="4" t="s">
        <v>1180</v>
      </c>
      <c r="E134" s="4" t="s">
        <v>1181</v>
      </c>
      <c r="F134" s="4" t="s">
        <v>845</v>
      </c>
      <c r="G134" s="4" t="s">
        <v>1182</v>
      </c>
      <c r="H134" s="5" t="s">
        <v>316</v>
      </c>
      <c r="I134" s="4" t="s">
        <v>51</v>
      </c>
    </row>
    <row r="135" spans="1:9" x14ac:dyDescent="0.15">
      <c r="A135" s="3">
        <v>133</v>
      </c>
      <c r="B135" s="4" t="s">
        <v>681</v>
      </c>
      <c r="C135" s="4" t="s">
        <v>9</v>
      </c>
      <c r="D135" s="4" t="s">
        <v>1183</v>
      </c>
      <c r="E135" s="4" t="s">
        <v>1184</v>
      </c>
      <c r="F135" s="4" t="s">
        <v>845</v>
      </c>
      <c r="G135" s="4" t="s">
        <v>1182</v>
      </c>
      <c r="H135" s="5" t="s">
        <v>316</v>
      </c>
      <c r="I135" s="4" t="s">
        <v>51</v>
      </c>
    </row>
    <row r="136" spans="1:9" x14ac:dyDescent="0.15">
      <c r="A136" s="3">
        <v>134</v>
      </c>
      <c r="B136" s="4" t="s">
        <v>681</v>
      </c>
      <c r="C136" s="4" t="s">
        <v>9</v>
      </c>
      <c r="D136" s="4" t="s">
        <v>1185</v>
      </c>
      <c r="E136" s="4" t="s">
        <v>1186</v>
      </c>
      <c r="F136" s="4" t="s">
        <v>1187</v>
      </c>
      <c r="G136" s="4" t="s">
        <v>1188</v>
      </c>
      <c r="H136" s="5" t="s">
        <v>32</v>
      </c>
      <c r="I136" s="4" t="s">
        <v>51</v>
      </c>
    </row>
    <row r="137" spans="1:9" x14ac:dyDescent="0.15">
      <c r="A137" s="3">
        <v>135</v>
      </c>
      <c r="B137" s="4" t="s">
        <v>681</v>
      </c>
      <c r="C137" s="4" t="s">
        <v>9</v>
      </c>
      <c r="D137" s="4" t="s">
        <v>1189</v>
      </c>
      <c r="E137" s="4" t="s">
        <v>1190</v>
      </c>
      <c r="F137" s="4" t="s">
        <v>1191</v>
      </c>
      <c r="G137" s="4" t="s">
        <v>1192</v>
      </c>
      <c r="H137" s="5" t="s">
        <v>23</v>
      </c>
      <c r="I137" s="4" t="s">
        <v>51</v>
      </c>
    </row>
    <row r="138" spans="1:9" x14ac:dyDescent="0.15">
      <c r="A138" s="3">
        <v>136</v>
      </c>
      <c r="B138" s="4" t="s">
        <v>681</v>
      </c>
      <c r="C138" s="4" t="s">
        <v>9</v>
      </c>
      <c r="D138" s="4" t="s">
        <v>1193</v>
      </c>
      <c r="E138" s="4" t="s">
        <v>1194</v>
      </c>
      <c r="F138" s="4" t="s">
        <v>1195</v>
      </c>
      <c r="G138" s="4" t="s">
        <v>1196</v>
      </c>
      <c r="H138" s="5" t="s">
        <v>72</v>
      </c>
      <c r="I138" s="4" t="s">
        <v>51</v>
      </c>
    </row>
    <row r="139" spans="1:9" x14ac:dyDescent="0.15">
      <c r="A139" s="3">
        <v>137</v>
      </c>
      <c r="B139" s="4" t="s">
        <v>681</v>
      </c>
      <c r="C139" s="4" t="s">
        <v>9</v>
      </c>
      <c r="D139" s="4" t="s">
        <v>1197</v>
      </c>
      <c r="E139" s="4" t="s">
        <v>1198</v>
      </c>
      <c r="F139" s="4" t="s">
        <v>943</v>
      </c>
      <c r="G139" s="4" t="s">
        <v>944</v>
      </c>
      <c r="H139" s="5" t="s">
        <v>36</v>
      </c>
      <c r="I139" s="4" t="s">
        <v>51</v>
      </c>
    </row>
    <row r="140" spans="1:9" x14ac:dyDescent="0.15">
      <c r="A140" s="3">
        <v>138</v>
      </c>
      <c r="B140" s="4" t="s">
        <v>681</v>
      </c>
      <c r="C140" s="4" t="s">
        <v>9</v>
      </c>
      <c r="D140" s="4" t="s">
        <v>1199</v>
      </c>
      <c r="E140" s="4" t="s">
        <v>1200</v>
      </c>
      <c r="F140" s="4" t="s">
        <v>1201</v>
      </c>
      <c r="G140" s="4" t="s">
        <v>1202</v>
      </c>
      <c r="H140" s="5" t="s">
        <v>36</v>
      </c>
      <c r="I140" s="4" t="s">
        <v>51</v>
      </c>
    </row>
    <row r="141" spans="1:9" x14ac:dyDescent="0.15">
      <c r="A141" s="3">
        <v>139</v>
      </c>
      <c r="B141" s="4" t="s">
        <v>681</v>
      </c>
      <c r="C141" s="4" t="s">
        <v>9</v>
      </c>
      <c r="D141" s="4" t="s">
        <v>1203</v>
      </c>
      <c r="E141" s="4" t="s">
        <v>1204</v>
      </c>
      <c r="F141" s="4" t="s">
        <v>1102</v>
      </c>
      <c r="G141" s="4" t="s">
        <v>1205</v>
      </c>
      <c r="H141" s="5" t="s">
        <v>14</v>
      </c>
      <c r="I141" s="4" t="s">
        <v>51</v>
      </c>
    </row>
    <row r="142" spans="1:9" x14ac:dyDescent="0.15">
      <c r="A142" s="3">
        <v>140</v>
      </c>
      <c r="B142" s="4" t="s">
        <v>681</v>
      </c>
      <c r="C142" s="4" t="s">
        <v>9</v>
      </c>
      <c r="D142" s="4" t="s">
        <v>1206</v>
      </c>
      <c r="E142" s="4" t="s">
        <v>1207</v>
      </c>
      <c r="F142" s="4" t="s">
        <v>951</v>
      </c>
      <c r="G142" s="4" t="s">
        <v>1208</v>
      </c>
      <c r="H142" s="5" t="s">
        <v>14</v>
      </c>
      <c r="I142" s="4" t="s">
        <v>51</v>
      </c>
    </row>
    <row r="143" spans="1:9" x14ac:dyDescent="0.15">
      <c r="A143" s="3">
        <v>141</v>
      </c>
      <c r="B143" s="4" t="s">
        <v>681</v>
      </c>
      <c r="C143" s="4" t="s">
        <v>9</v>
      </c>
      <c r="D143" s="4" t="s">
        <v>1209</v>
      </c>
      <c r="E143" s="4" t="s">
        <v>1210</v>
      </c>
      <c r="F143" s="4" t="s">
        <v>1211</v>
      </c>
      <c r="G143" s="4" t="s">
        <v>1212</v>
      </c>
      <c r="H143" s="5" t="s">
        <v>32</v>
      </c>
      <c r="I143" s="4" t="s">
        <v>51</v>
      </c>
    </row>
    <row r="144" spans="1:9" x14ac:dyDescent="0.15">
      <c r="A144" s="3">
        <v>142</v>
      </c>
      <c r="B144" s="4" t="s">
        <v>681</v>
      </c>
      <c r="C144" s="4" t="s">
        <v>9</v>
      </c>
      <c r="D144" s="4" t="s">
        <v>1213</v>
      </c>
      <c r="E144" s="4" t="s">
        <v>1214</v>
      </c>
      <c r="F144" s="4" t="s">
        <v>1215</v>
      </c>
      <c r="G144" s="4" t="s">
        <v>1216</v>
      </c>
      <c r="H144" s="5" t="s">
        <v>623</v>
      </c>
      <c r="I144" s="4" t="s">
        <v>51</v>
      </c>
    </row>
    <row r="145" spans="1:9" x14ac:dyDescent="0.15">
      <c r="A145" s="3">
        <v>143</v>
      </c>
      <c r="B145" s="4" t="s">
        <v>681</v>
      </c>
      <c r="C145" s="4" t="s">
        <v>9</v>
      </c>
      <c r="D145" s="4" t="s">
        <v>1217</v>
      </c>
      <c r="E145" s="9" t="s">
        <v>1218</v>
      </c>
      <c r="F145" s="4" t="s">
        <v>698</v>
      </c>
      <c r="G145" s="4" t="s">
        <v>699</v>
      </c>
      <c r="H145" s="5" t="s">
        <v>115</v>
      </c>
      <c r="I145" s="4" t="s">
        <v>51</v>
      </c>
    </row>
    <row r="146" spans="1:9" x14ac:dyDescent="0.15">
      <c r="A146" s="3">
        <v>144</v>
      </c>
      <c r="B146" s="4" t="s">
        <v>681</v>
      </c>
      <c r="C146" s="4" t="s">
        <v>9</v>
      </c>
      <c r="D146" s="4" t="s">
        <v>1219</v>
      </c>
      <c r="E146" s="4" t="s">
        <v>1220</v>
      </c>
      <c r="F146" s="4" t="s">
        <v>771</v>
      </c>
      <c r="G146" s="4" t="s">
        <v>1221</v>
      </c>
      <c r="H146" s="5" t="s">
        <v>32</v>
      </c>
      <c r="I146" s="4" t="s">
        <v>51</v>
      </c>
    </row>
    <row r="147" spans="1:9" x14ac:dyDescent="0.15">
      <c r="A147" s="3">
        <v>145</v>
      </c>
      <c r="B147" s="4" t="s">
        <v>681</v>
      </c>
      <c r="C147" s="4" t="s">
        <v>9</v>
      </c>
      <c r="D147" s="4" t="s">
        <v>1222</v>
      </c>
      <c r="E147" s="4" t="s">
        <v>1223</v>
      </c>
      <c r="F147" s="4" t="s">
        <v>1224</v>
      </c>
      <c r="G147" s="4" t="s">
        <v>1225</v>
      </c>
      <c r="H147" s="5" t="s">
        <v>14</v>
      </c>
      <c r="I147" s="4" t="s">
        <v>51</v>
      </c>
    </row>
    <row r="148" spans="1:9" x14ac:dyDescent="0.15">
      <c r="A148" s="3">
        <v>146</v>
      </c>
      <c r="B148" s="4" t="s">
        <v>681</v>
      </c>
      <c r="C148" s="4" t="s">
        <v>9</v>
      </c>
      <c r="D148" s="4" t="s">
        <v>1226</v>
      </c>
      <c r="E148" s="4" t="s">
        <v>1227</v>
      </c>
      <c r="F148" s="4" t="s">
        <v>1228</v>
      </c>
      <c r="G148" s="4" t="s">
        <v>1229</v>
      </c>
      <c r="H148" s="5" t="s">
        <v>14</v>
      </c>
      <c r="I148" s="4" t="s">
        <v>51</v>
      </c>
    </row>
    <row r="149" spans="1:9" x14ac:dyDescent="0.15">
      <c r="A149" s="3">
        <v>147</v>
      </c>
      <c r="B149" s="4" t="s">
        <v>681</v>
      </c>
      <c r="C149" s="4" t="s">
        <v>9</v>
      </c>
      <c r="D149" s="4" t="s">
        <v>1230</v>
      </c>
      <c r="E149" s="4" t="s">
        <v>1231</v>
      </c>
      <c r="F149" s="4" t="s">
        <v>1232</v>
      </c>
      <c r="G149" s="4" t="s">
        <v>1233</v>
      </c>
      <c r="H149" s="5" t="s">
        <v>36</v>
      </c>
      <c r="I149" s="4" t="s">
        <v>51</v>
      </c>
    </row>
    <row r="150" spans="1:9" x14ac:dyDescent="0.15">
      <c r="A150" s="3">
        <v>148</v>
      </c>
      <c r="B150" s="4" t="s">
        <v>681</v>
      </c>
      <c r="C150" s="4" t="s">
        <v>9</v>
      </c>
      <c r="D150" s="4" t="s">
        <v>803</v>
      </c>
      <c r="E150" s="4" t="s">
        <v>1234</v>
      </c>
      <c r="F150" s="4" t="s">
        <v>1235</v>
      </c>
      <c r="G150" s="4" t="s">
        <v>1236</v>
      </c>
      <c r="H150" s="5" t="s">
        <v>72</v>
      </c>
      <c r="I150" s="4" t="s">
        <v>51</v>
      </c>
    </row>
    <row r="151" spans="1:9" x14ac:dyDescent="0.15">
      <c r="A151" s="3">
        <v>149</v>
      </c>
      <c r="B151" s="4" t="s">
        <v>681</v>
      </c>
      <c r="C151" s="4" t="s">
        <v>9</v>
      </c>
      <c r="D151" s="4" t="s">
        <v>1237</v>
      </c>
      <c r="E151" s="4" t="s">
        <v>1238</v>
      </c>
      <c r="F151" s="4" t="s">
        <v>951</v>
      </c>
      <c r="G151" s="4" t="s">
        <v>1239</v>
      </c>
      <c r="H151" s="5" t="s">
        <v>14</v>
      </c>
      <c r="I151" s="4" t="s">
        <v>51</v>
      </c>
    </row>
    <row r="152" spans="1:9" x14ac:dyDescent="0.15">
      <c r="A152" s="3">
        <v>150</v>
      </c>
      <c r="B152" s="4" t="s">
        <v>681</v>
      </c>
      <c r="C152" s="4" t="s">
        <v>9</v>
      </c>
      <c r="D152" s="4" t="s">
        <v>1240</v>
      </c>
      <c r="E152" s="4" t="s">
        <v>1241</v>
      </c>
      <c r="F152" s="4" t="s">
        <v>1242</v>
      </c>
      <c r="G152" s="4" t="s">
        <v>1243</v>
      </c>
      <c r="H152" s="5" t="s">
        <v>40</v>
      </c>
      <c r="I152" s="4" t="s">
        <v>51</v>
      </c>
    </row>
    <row r="153" spans="1:9" x14ac:dyDescent="0.15">
      <c r="A153" s="3">
        <v>151</v>
      </c>
      <c r="B153" s="4" t="s">
        <v>681</v>
      </c>
      <c r="C153" s="4" t="s">
        <v>9</v>
      </c>
      <c r="D153" s="4" t="s">
        <v>1244</v>
      </c>
      <c r="E153" s="4" t="s">
        <v>1245</v>
      </c>
      <c r="F153" s="4" t="s">
        <v>868</v>
      </c>
      <c r="G153" s="4" t="s">
        <v>1246</v>
      </c>
      <c r="H153" s="5" t="s">
        <v>50</v>
      </c>
      <c r="I153" s="4" t="s">
        <v>51</v>
      </c>
    </row>
    <row r="154" spans="1:9" x14ac:dyDescent="0.15">
      <c r="A154" s="3">
        <v>152</v>
      </c>
      <c r="B154" s="4" t="s">
        <v>681</v>
      </c>
      <c r="C154" s="4" t="s">
        <v>9</v>
      </c>
      <c r="D154" s="4" t="s">
        <v>1247</v>
      </c>
      <c r="E154" s="4" t="s">
        <v>1248</v>
      </c>
      <c r="F154" s="4" t="s">
        <v>1249</v>
      </c>
      <c r="G154" s="4" t="s">
        <v>1250</v>
      </c>
      <c r="H154" s="5" t="s">
        <v>23</v>
      </c>
      <c r="I154" s="4" t="s">
        <v>51</v>
      </c>
    </row>
    <row r="155" spans="1:9" x14ac:dyDescent="0.15">
      <c r="A155" s="3">
        <v>153</v>
      </c>
      <c r="B155" s="4" t="s">
        <v>681</v>
      </c>
      <c r="C155" s="4" t="s">
        <v>9</v>
      </c>
      <c r="D155" s="4" t="s">
        <v>1251</v>
      </c>
      <c r="E155" s="4" t="s">
        <v>1252</v>
      </c>
      <c r="F155" s="4" t="s">
        <v>1253</v>
      </c>
      <c r="G155" s="4" t="s">
        <v>1254</v>
      </c>
      <c r="H155" s="5" t="s">
        <v>23</v>
      </c>
      <c r="I155" s="4" t="s">
        <v>51</v>
      </c>
    </row>
    <row r="156" spans="1:9" x14ac:dyDescent="0.15">
      <c r="A156" s="3">
        <v>154</v>
      </c>
      <c r="B156" s="4" t="s">
        <v>681</v>
      </c>
      <c r="C156" s="4" t="s">
        <v>9</v>
      </c>
      <c r="D156" s="4" t="s">
        <v>1255</v>
      </c>
      <c r="E156" s="4" t="s">
        <v>1256</v>
      </c>
      <c r="F156" s="4" t="s">
        <v>1257</v>
      </c>
      <c r="G156" s="4" t="s">
        <v>1258</v>
      </c>
      <c r="H156" s="5" t="s">
        <v>65</v>
      </c>
      <c r="I156" s="4" t="s">
        <v>51</v>
      </c>
    </row>
    <row r="157" spans="1:9" x14ac:dyDescent="0.15">
      <c r="A157" s="3">
        <v>155</v>
      </c>
      <c r="B157" s="4" t="s">
        <v>681</v>
      </c>
      <c r="C157" s="4" t="s">
        <v>9</v>
      </c>
      <c r="D157" s="4" t="s">
        <v>1259</v>
      </c>
      <c r="E157" s="4" t="s">
        <v>1260</v>
      </c>
      <c r="F157" s="4" t="s">
        <v>845</v>
      </c>
      <c r="G157" s="4" t="s">
        <v>1261</v>
      </c>
      <c r="H157" s="5" t="s">
        <v>316</v>
      </c>
      <c r="I157" s="4" t="s">
        <v>51</v>
      </c>
    </row>
    <row r="158" spans="1:9" x14ac:dyDescent="0.15">
      <c r="A158" s="3">
        <v>156</v>
      </c>
      <c r="B158" s="4" t="s">
        <v>681</v>
      </c>
      <c r="C158" s="4" t="s">
        <v>9</v>
      </c>
      <c r="D158" s="4" t="s">
        <v>1262</v>
      </c>
      <c r="E158" s="4" t="s">
        <v>1263</v>
      </c>
      <c r="F158" s="4" t="s">
        <v>1264</v>
      </c>
      <c r="G158" s="4" t="s">
        <v>1265</v>
      </c>
      <c r="H158" s="5" t="s">
        <v>27</v>
      </c>
      <c r="I158" s="4" t="s">
        <v>51</v>
      </c>
    </row>
    <row r="159" spans="1:9" x14ac:dyDescent="0.15">
      <c r="A159" s="3">
        <v>157</v>
      </c>
      <c r="B159" s="4" t="s">
        <v>681</v>
      </c>
      <c r="C159" s="4" t="s">
        <v>9</v>
      </c>
      <c r="D159" s="4" t="s">
        <v>1266</v>
      </c>
      <c r="E159" s="4" t="s">
        <v>1267</v>
      </c>
      <c r="F159" s="4" t="s">
        <v>1268</v>
      </c>
      <c r="G159" s="4" t="s">
        <v>1269</v>
      </c>
      <c r="H159" s="5" t="s">
        <v>50</v>
      </c>
      <c r="I159" s="4" t="s">
        <v>51</v>
      </c>
    </row>
    <row r="160" spans="1:9" x14ac:dyDescent="0.15">
      <c r="A160" s="3">
        <v>158</v>
      </c>
      <c r="B160" s="4" t="s">
        <v>681</v>
      </c>
      <c r="C160" s="4" t="s">
        <v>9</v>
      </c>
      <c r="D160" s="4" t="s">
        <v>1270</v>
      </c>
      <c r="E160" s="4" t="s">
        <v>1271</v>
      </c>
      <c r="F160" s="4" t="s">
        <v>1272</v>
      </c>
      <c r="G160" s="4" t="s">
        <v>1273</v>
      </c>
      <c r="H160" s="5" t="s">
        <v>23</v>
      </c>
      <c r="I160" s="4" t="s">
        <v>51</v>
      </c>
    </row>
    <row r="161" spans="1:9" x14ac:dyDescent="0.15">
      <c r="A161" s="3">
        <v>159</v>
      </c>
      <c r="B161" s="4" t="s">
        <v>681</v>
      </c>
      <c r="C161" s="4" t="s">
        <v>9</v>
      </c>
      <c r="D161" s="4" t="s">
        <v>803</v>
      </c>
      <c r="E161" s="4" t="s">
        <v>1274</v>
      </c>
      <c r="F161" s="4" t="s">
        <v>301</v>
      </c>
      <c r="G161" s="4" t="s">
        <v>1275</v>
      </c>
      <c r="H161" s="5" t="s">
        <v>65</v>
      </c>
      <c r="I161" s="4" t="s">
        <v>51</v>
      </c>
    </row>
    <row r="162" spans="1:9" x14ac:dyDescent="0.15">
      <c r="A162" s="3">
        <v>160</v>
      </c>
      <c r="B162" s="4" t="s">
        <v>681</v>
      </c>
      <c r="C162" s="4" t="s">
        <v>9</v>
      </c>
      <c r="D162" s="4" t="s">
        <v>1276</v>
      </c>
      <c r="E162" s="4" t="s">
        <v>1277</v>
      </c>
      <c r="F162" s="4" t="s">
        <v>1278</v>
      </c>
      <c r="G162" s="4" t="s">
        <v>302</v>
      </c>
      <c r="H162" s="5" t="s">
        <v>65</v>
      </c>
      <c r="I162" s="4" t="s">
        <v>51</v>
      </c>
    </row>
    <row r="163" spans="1:9" x14ac:dyDescent="0.15">
      <c r="A163" s="3">
        <v>161</v>
      </c>
      <c r="B163" s="4" t="s">
        <v>681</v>
      </c>
      <c r="C163" s="4" t="s">
        <v>9</v>
      </c>
      <c r="D163" s="4" t="s">
        <v>1279</v>
      </c>
      <c r="E163" s="4" t="s">
        <v>1280</v>
      </c>
      <c r="F163" s="4" t="s">
        <v>1091</v>
      </c>
      <c r="G163" s="4" t="s">
        <v>1092</v>
      </c>
      <c r="H163" s="5" t="s">
        <v>14</v>
      </c>
      <c r="I163" s="4" t="s">
        <v>51</v>
      </c>
    </row>
    <row r="164" spans="1:9" x14ac:dyDescent="0.15">
      <c r="A164" s="3">
        <v>162</v>
      </c>
      <c r="B164" s="4" t="s">
        <v>681</v>
      </c>
      <c r="C164" s="4" t="s">
        <v>9</v>
      </c>
      <c r="D164" s="4" t="s">
        <v>1281</v>
      </c>
      <c r="E164" s="4" t="s">
        <v>1282</v>
      </c>
      <c r="F164" s="4" t="s">
        <v>1283</v>
      </c>
      <c r="G164" s="4" t="s">
        <v>1284</v>
      </c>
      <c r="H164" s="5" t="s">
        <v>115</v>
      </c>
      <c r="I164" s="4" t="s">
        <v>51</v>
      </c>
    </row>
    <row r="165" spans="1:9" x14ac:dyDescent="0.15">
      <c r="A165" s="3">
        <v>163</v>
      </c>
      <c r="B165" s="4" t="s">
        <v>681</v>
      </c>
      <c r="C165" s="4" t="s">
        <v>9</v>
      </c>
      <c r="D165" s="4" t="s">
        <v>1285</v>
      </c>
      <c r="E165" s="12" t="s">
        <v>1286</v>
      </c>
      <c r="F165" s="4" t="s">
        <v>1287</v>
      </c>
      <c r="G165" s="4" t="s">
        <v>1288</v>
      </c>
      <c r="H165" s="5" t="s">
        <v>65</v>
      </c>
      <c r="I165" s="4" t="s">
        <v>51</v>
      </c>
    </row>
    <row r="166" spans="1:9" x14ac:dyDescent="0.15">
      <c r="A166" s="3">
        <v>164</v>
      </c>
      <c r="B166" s="4" t="s">
        <v>681</v>
      </c>
      <c r="C166" s="4" t="s">
        <v>9</v>
      </c>
      <c r="D166" s="4" t="s">
        <v>1289</v>
      </c>
      <c r="E166" s="4" t="s">
        <v>1290</v>
      </c>
      <c r="F166" s="4" t="s">
        <v>1291</v>
      </c>
      <c r="G166" s="4" t="s">
        <v>1292</v>
      </c>
      <c r="H166" s="5" t="s">
        <v>14</v>
      </c>
      <c r="I166" s="4" t="s">
        <v>51</v>
      </c>
    </row>
    <row r="167" spans="1:9" x14ac:dyDescent="0.15">
      <c r="A167" s="3">
        <v>165</v>
      </c>
      <c r="B167" s="4" t="s">
        <v>681</v>
      </c>
      <c r="C167" s="4" t="s">
        <v>9</v>
      </c>
      <c r="D167" s="4" t="s">
        <v>1293</v>
      </c>
      <c r="E167" s="4" t="s">
        <v>1294</v>
      </c>
      <c r="F167" s="4" t="s">
        <v>1295</v>
      </c>
      <c r="G167" s="4" t="s">
        <v>1296</v>
      </c>
      <c r="H167" s="5" t="s">
        <v>72</v>
      </c>
      <c r="I167" s="4" t="s">
        <v>51</v>
      </c>
    </row>
    <row r="168" spans="1:9" x14ac:dyDescent="0.15">
      <c r="A168" s="3">
        <v>166</v>
      </c>
      <c r="B168" s="4" t="s">
        <v>681</v>
      </c>
      <c r="C168" s="4" t="s">
        <v>9</v>
      </c>
      <c r="D168" s="4" t="s">
        <v>1297</v>
      </c>
      <c r="E168" s="4" t="s">
        <v>1298</v>
      </c>
      <c r="F168" s="4" t="s">
        <v>1299</v>
      </c>
      <c r="G168" s="4" t="s">
        <v>1300</v>
      </c>
      <c r="H168" s="5" t="s">
        <v>115</v>
      </c>
      <c r="I168" s="4" t="s">
        <v>51</v>
      </c>
    </row>
    <row r="169" spans="1:9" x14ac:dyDescent="0.15">
      <c r="A169" s="3">
        <v>167</v>
      </c>
      <c r="B169" s="4" t="s">
        <v>681</v>
      </c>
      <c r="C169" s="4" t="s">
        <v>9</v>
      </c>
      <c r="D169" s="4" t="s">
        <v>1301</v>
      </c>
      <c r="E169" s="4" t="s">
        <v>1302</v>
      </c>
      <c r="F169" s="4" t="s">
        <v>1303</v>
      </c>
      <c r="G169" s="4" t="s">
        <v>1304</v>
      </c>
      <c r="H169" s="5" t="s">
        <v>50</v>
      </c>
      <c r="I169" s="4" t="s">
        <v>51</v>
      </c>
    </row>
    <row r="170" spans="1:9" x14ac:dyDescent="0.15">
      <c r="A170" s="3">
        <v>168</v>
      </c>
      <c r="B170" s="4" t="s">
        <v>681</v>
      </c>
      <c r="C170" s="4" t="s">
        <v>9</v>
      </c>
      <c r="D170" s="4" t="s">
        <v>1305</v>
      </c>
      <c r="E170" s="4" t="s">
        <v>1306</v>
      </c>
      <c r="F170" s="4" t="s">
        <v>1307</v>
      </c>
      <c r="G170" s="4" t="s">
        <v>1308</v>
      </c>
      <c r="H170" s="5" t="s">
        <v>316</v>
      </c>
      <c r="I170" s="4" t="s">
        <v>51</v>
      </c>
    </row>
    <row r="171" spans="1:9" x14ac:dyDescent="0.15">
      <c r="A171" s="3">
        <v>169</v>
      </c>
      <c r="B171" s="4" t="s">
        <v>681</v>
      </c>
      <c r="C171" s="4" t="s">
        <v>9</v>
      </c>
      <c r="D171" s="4" t="s">
        <v>1309</v>
      </c>
      <c r="E171" s="4" t="s">
        <v>1310</v>
      </c>
      <c r="F171" s="4" t="s">
        <v>1311</v>
      </c>
      <c r="G171" s="4" t="s">
        <v>1312</v>
      </c>
      <c r="H171" s="5" t="s">
        <v>623</v>
      </c>
      <c r="I171" s="4" t="s">
        <v>51</v>
      </c>
    </row>
    <row r="172" spans="1:9" x14ac:dyDescent="0.15">
      <c r="A172" s="3">
        <v>170</v>
      </c>
      <c r="B172" s="4" t="s">
        <v>681</v>
      </c>
      <c r="C172" s="4" t="s">
        <v>9</v>
      </c>
      <c r="D172" s="4" t="s">
        <v>1313</v>
      </c>
      <c r="E172" s="4" t="s">
        <v>1314</v>
      </c>
      <c r="F172" s="4" t="s">
        <v>1315</v>
      </c>
      <c r="G172" s="4" t="s">
        <v>1316</v>
      </c>
      <c r="H172" s="5" t="s">
        <v>23</v>
      </c>
      <c r="I172" s="4" t="s">
        <v>51</v>
      </c>
    </row>
    <row r="173" spans="1:9" x14ac:dyDescent="0.15">
      <c r="A173" s="3">
        <v>171</v>
      </c>
      <c r="B173" s="4" t="s">
        <v>681</v>
      </c>
      <c r="C173" s="4" t="s">
        <v>9</v>
      </c>
      <c r="D173" s="4" t="s">
        <v>1317</v>
      </c>
      <c r="E173" s="4" t="s">
        <v>1318</v>
      </c>
      <c r="F173" s="9" t="s">
        <v>1319</v>
      </c>
      <c r="G173" s="4" t="s">
        <v>1320</v>
      </c>
      <c r="H173" s="5" t="s">
        <v>40</v>
      </c>
      <c r="I173" s="4" t="s">
        <v>51</v>
      </c>
    </row>
    <row r="174" spans="1:9" x14ac:dyDescent="0.15">
      <c r="A174" s="3">
        <v>172</v>
      </c>
      <c r="B174" s="4" t="s">
        <v>681</v>
      </c>
      <c r="C174" s="4" t="s">
        <v>9</v>
      </c>
      <c r="D174" s="4" t="s">
        <v>1321</v>
      </c>
      <c r="E174" s="4" t="s">
        <v>1322</v>
      </c>
      <c r="F174" s="4" t="s">
        <v>1323</v>
      </c>
      <c r="G174" s="4" t="s">
        <v>1324</v>
      </c>
      <c r="H174" s="5" t="s">
        <v>14</v>
      </c>
      <c r="I174" s="4" t="s">
        <v>51</v>
      </c>
    </row>
    <row r="175" spans="1:9" x14ac:dyDescent="0.15">
      <c r="A175" s="3">
        <v>173</v>
      </c>
      <c r="B175" s="4" t="s">
        <v>681</v>
      </c>
      <c r="C175" s="4" t="s">
        <v>9</v>
      </c>
      <c r="D175" s="4" t="s">
        <v>1325</v>
      </c>
      <c r="E175" s="4" t="s">
        <v>1326</v>
      </c>
      <c r="F175" s="4" t="s">
        <v>864</v>
      </c>
      <c r="G175" s="4" t="s">
        <v>1327</v>
      </c>
      <c r="H175" s="5" t="s">
        <v>72</v>
      </c>
      <c r="I175" s="4" t="s">
        <v>51</v>
      </c>
    </row>
    <row r="176" spans="1:9" x14ac:dyDescent="0.15">
      <c r="A176" s="3">
        <v>174</v>
      </c>
      <c r="B176" s="4" t="s">
        <v>681</v>
      </c>
      <c r="C176" s="4" t="s">
        <v>9</v>
      </c>
      <c r="D176" s="4" t="s">
        <v>1328</v>
      </c>
      <c r="E176" s="4" t="s">
        <v>1329</v>
      </c>
      <c r="F176" s="4" t="s">
        <v>845</v>
      </c>
      <c r="G176" s="4" t="s">
        <v>1330</v>
      </c>
      <c r="H176" s="5" t="s">
        <v>316</v>
      </c>
      <c r="I176" s="4" t="s">
        <v>51</v>
      </c>
    </row>
    <row r="177" spans="1:9" x14ac:dyDescent="0.15">
      <c r="A177" s="3">
        <v>175</v>
      </c>
      <c r="B177" s="4" t="s">
        <v>681</v>
      </c>
      <c r="C177" s="4" t="s">
        <v>9</v>
      </c>
      <c r="D177" s="4" t="s">
        <v>1331</v>
      </c>
      <c r="E177" s="4" t="s">
        <v>1332</v>
      </c>
      <c r="F177" s="4" t="s">
        <v>1333</v>
      </c>
      <c r="G177" s="4" t="s">
        <v>1334</v>
      </c>
      <c r="H177" s="5" t="s">
        <v>14</v>
      </c>
      <c r="I177" s="4" t="s">
        <v>51</v>
      </c>
    </row>
    <row r="178" spans="1:9" x14ac:dyDescent="0.15">
      <c r="A178" s="3">
        <v>176</v>
      </c>
      <c r="B178" s="4" t="s">
        <v>681</v>
      </c>
      <c r="C178" s="4" t="s">
        <v>9</v>
      </c>
      <c r="D178" s="4" t="s">
        <v>1335</v>
      </c>
      <c r="E178" s="4" t="s">
        <v>1336</v>
      </c>
      <c r="F178" s="4" t="s">
        <v>1224</v>
      </c>
      <c r="G178" s="4" t="s">
        <v>1337</v>
      </c>
      <c r="H178" s="5" t="s">
        <v>14</v>
      </c>
      <c r="I178" s="4" t="s">
        <v>51</v>
      </c>
    </row>
    <row r="179" spans="1:9" x14ac:dyDescent="0.15">
      <c r="A179" s="3">
        <v>177</v>
      </c>
      <c r="B179" s="4" t="s">
        <v>681</v>
      </c>
      <c r="C179" s="4" t="s">
        <v>9</v>
      </c>
      <c r="D179" s="4" t="s">
        <v>1338</v>
      </c>
      <c r="E179" s="4" t="s">
        <v>1339</v>
      </c>
      <c r="F179" s="4" t="s">
        <v>1340</v>
      </c>
      <c r="G179" s="4" t="s">
        <v>1341</v>
      </c>
      <c r="H179" s="5" t="s">
        <v>19</v>
      </c>
      <c r="I179" s="4" t="s">
        <v>51</v>
      </c>
    </row>
    <row r="180" spans="1:9" x14ac:dyDescent="0.15">
      <c r="A180" s="3">
        <v>178</v>
      </c>
      <c r="B180" s="4" t="s">
        <v>681</v>
      </c>
      <c r="C180" s="4" t="s">
        <v>9</v>
      </c>
      <c r="D180" s="4" t="s">
        <v>1342</v>
      </c>
      <c r="E180" s="4" t="s">
        <v>1343</v>
      </c>
      <c r="F180" s="4" t="s">
        <v>42</v>
      </c>
      <c r="G180" s="4" t="s">
        <v>1344</v>
      </c>
      <c r="H180" s="5" t="s">
        <v>23</v>
      </c>
      <c r="I180" s="4" t="s">
        <v>51</v>
      </c>
    </row>
    <row r="181" spans="1:9" x14ac:dyDescent="0.15">
      <c r="A181" s="3">
        <v>179</v>
      </c>
      <c r="B181" s="4" t="s">
        <v>681</v>
      </c>
      <c r="C181" s="4" t="s">
        <v>9</v>
      </c>
      <c r="D181" s="4" t="s">
        <v>1345</v>
      </c>
      <c r="E181" s="4" t="s">
        <v>1346</v>
      </c>
      <c r="F181" s="4" t="s">
        <v>1347</v>
      </c>
      <c r="G181" s="4" t="s">
        <v>1348</v>
      </c>
      <c r="H181" s="5" t="s">
        <v>40</v>
      </c>
      <c r="I181" s="4" t="s">
        <v>51</v>
      </c>
    </row>
    <row r="182" spans="1:9" x14ac:dyDescent="0.15">
      <c r="A182" s="3">
        <v>180</v>
      </c>
      <c r="B182" s="4" t="s">
        <v>681</v>
      </c>
      <c r="C182" s="4" t="s">
        <v>9</v>
      </c>
      <c r="D182" s="4" t="s">
        <v>1349</v>
      </c>
      <c r="E182" s="4" t="s">
        <v>865</v>
      </c>
      <c r="F182" s="4" t="s">
        <v>1350</v>
      </c>
      <c r="G182" s="4" t="s">
        <v>1351</v>
      </c>
      <c r="H182" s="5" t="s">
        <v>14</v>
      </c>
      <c r="I182" s="4" t="s">
        <v>51</v>
      </c>
    </row>
    <row r="183" spans="1:9" x14ac:dyDescent="0.15">
      <c r="A183" s="3">
        <v>181</v>
      </c>
      <c r="B183" s="4" t="s">
        <v>681</v>
      </c>
      <c r="C183" s="4" t="s">
        <v>9</v>
      </c>
      <c r="D183" s="4" t="s">
        <v>1352</v>
      </c>
      <c r="E183" s="4" t="s">
        <v>1353</v>
      </c>
      <c r="F183" s="4" t="s">
        <v>1303</v>
      </c>
      <c r="G183" s="4" t="s">
        <v>1354</v>
      </c>
      <c r="H183" s="5" t="s">
        <v>50</v>
      </c>
      <c r="I183" s="4" t="s">
        <v>51</v>
      </c>
    </row>
    <row r="184" spans="1:9" x14ac:dyDescent="0.15">
      <c r="A184" s="3">
        <v>182</v>
      </c>
      <c r="B184" s="4" t="s">
        <v>681</v>
      </c>
      <c r="C184" s="4" t="s">
        <v>9</v>
      </c>
      <c r="D184" s="4" t="s">
        <v>1355</v>
      </c>
      <c r="E184" s="4" t="s">
        <v>1356</v>
      </c>
      <c r="F184" s="4" t="s">
        <v>1357</v>
      </c>
      <c r="G184" s="4" t="s">
        <v>1358</v>
      </c>
      <c r="H184" s="5" t="s">
        <v>316</v>
      </c>
      <c r="I184" s="4" t="s">
        <v>51</v>
      </c>
    </row>
    <row r="185" spans="1:9" x14ac:dyDescent="0.15">
      <c r="A185" s="3">
        <v>183</v>
      </c>
      <c r="B185" s="4" t="s">
        <v>681</v>
      </c>
      <c r="C185" s="4" t="s">
        <v>9</v>
      </c>
      <c r="D185" s="4" t="s">
        <v>1359</v>
      </c>
      <c r="E185" s="4" t="s">
        <v>1360</v>
      </c>
      <c r="F185" s="4" t="s">
        <v>1361</v>
      </c>
      <c r="G185" s="4" t="s">
        <v>1362</v>
      </c>
      <c r="H185" s="5" t="s">
        <v>278</v>
      </c>
      <c r="I185" s="4" t="s">
        <v>51</v>
      </c>
    </row>
    <row r="186" spans="1:9" x14ac:dyDescent="0.15">
      <c r="A186" s="3">
        <v>184</v>
      </c>
      <c r="B186" s="4" t="s">
        <v>681</v>
      </c>
      <c r="C186" s="4" t="s">
        <v>9</v>
      </c>
      <c r="D186" s="4" t="s">
        <v>920</v>
      </c>
      <c r="E186" s="4" t="s">
        <v>1363</v>
      </c>
      <c r="F186" s="4" t="s">
        <v>1364</v>
      </c>
      <c r="G186" s="4" t="s">
        <v>1365</v>
      </c>
      <c r="H186" s="5" t="s">
        <v>23</v>
      </c>
      <c r="I186" s="4" t="s">
        <v>51</v>
      </c>
    </row>
    <row r="187" spans="1:9" x14ac:dyDescent="0.15">
      <c r="A187" s="3">
        <v>185</v>
      </c>
      <c r="B187" s="4" t="s">
        <v>681</v>
      </c>
      <c r="C187" s="4" t="s">
        <v>9</v>
      </c>
      <c r="D187" s="4" t="s">
        <v>1366</v>
      </c>
      <c r="E187" s="4" t="s">
        <v>1367</v>
      </c>
      <c r="F187" s="4" t="s">
        <v>1368</v>
      </c>
      <c r="G187" s="4" t="s">
        <v>853</v>
      </c>
      <c r="H187" s="5" t="s">
        <v>23</v>
      </c>
      <c r="I187" s="4" t="s">
        <v>51</v>
      </c>
    </row>
    <row r="188" spans="1:9" x14ac:dyDescent="0.15">
      <c r="A188" s="3">
        <v>186</v>
      </c>
      <c r="B188" s="4" t="s">
        <v>681</v>
      </c>
      <c r="C188" s="4" t="s">
        <v>9</v>
      </c>
      <c r="D188" s="4" t="s">
        <v>1369</v>
      </c>
      <c r="E188" s="4" t="s">
        <v>1370</v>
      </c>
      <c r="F188" s="4" t="s">
        <v>1371</v>
      </c>
      <c r="G188" s="4" t="s">
        <v>1372</v>
      </c>
      <c r="H188" s="5" t="s">
        <v>23</v>
      </c>
      <c r="I188" s="4" t="s">
        <v>51</v>
      </c>
    </row>
    <row r="189" spans="1:9" x14ac:dyDescent="0.15">
      <c r="A189" s="3">
        <v>187</v>
      </c>
      <c r="B189" s="4" t="s">
        <v>681</v>
      </c>
      <c r="C189" s="4" t="s">
        <v>9</v>
      </c>
      <c r="D189" s="4" t="s">
        <v>1373</v>
      </c>
      <c r="E189" s="4" t="s">
        <v>1374</v>
      </c>
      <c r="F189" s="4" t="s">
        <v>974</v>
      </c>
      <c r="G189" s="10" t="s">
        <v>1375</v>
      </c>
      <c r="H189" s="5" t="s">
        <v>14</v>
      </c>
      <c r="I189" s="4" t="s">
        <v>51</v>
      </c>
    </row>
    <row r="190" spans="1:9" x14ac:dyDescent="0.15">
      <c r="A190" s="3">
        <v>188</v>
      </c>
      <c r="B190" s="4" t="s">
        <v>681</v>
      </c>
      <c r="C190" s="4" t="s">
        <v>9</v>
      </c>
      <c r="D190" s="4" t="s">
        <v>1376</v>
      </c>
      <c r="E190" s="4" t="s">
        <v>1377</v>
      </c>
      <c r="F190" s="4" t="s">
        <v>1201</v>
      </c>
      <c r="G190" s="4" t="s">
        <v>1378</v>
      </c>
      <c r="H190" s="5" t="s">
        <v>36</v>
      </c>
      <c r="I190" s="4" t="s">
        <v>51</v>
      </c>
    </row>
    <row r="191" spans="1:9" x14ac:dyDescent="0.15">
      <c r="A191" s="3">
        <v>189</v>
      </c>
      <c r="B191" s="4" t="s">
        <v>681</v>
      </c>
      <c r="C191" s="4" t="s">
        <v>9</v>
      </c>
      <c r="D191" s="4" t="s">
        <v>1379</v>
      </c>
      <c r="E191" s="4" t="s">
        <v>1380</v>
      </c>
      <c r="F191" s="4" t="s">
        <v>1278</v>
      </c>
      <c r="G191" s="4" t="s">
        <v>1381</v>
      </c>
      <c r="H191" s="5" t="s">
        <v>65</v>
      </c>
      <c r="I191" s="4" t="s">
        <v>51</v>
      </c>
    </row>
    <row r="192" spans="1:9" x14ac:dyDescent="0.15">
      <c r="A192" s="3">
        <v>190</v>
      </c>
      <c r="B192" s="4" t="s">
        <v>681</v>
      </c>
      <c r="C192" s="4" t="s">
        <v>9</v>
      </c>
      <c r="D192" s="4" t="s">
        <v>1382</v>
      </c>
      <c r="E192" s="4" t="s">
        <v>1383</v>
      </c>
      <c r="F192" s="4" t="s">
        <v>1384</v>
      </c>
      <c r="G192" s="4" t="s">
        <v>1385</v>
      </c>
      <c r="H192" s="5" t="s">
        <v>72</v>
      </c>
      <c r="I192" s="4" t="s">
        <v>51</v>
      </c>
    </row>
    <row r="193" spans="1:9" x14ac:dyDescent="0.15">
      <c r="A193" s="3">
        <v>191</v>
      </c>
      <c r="B193" s="4" t="s">
        <v>681</v>
      </c>
      <c r="C193" s="4" t="s">
        <v>9</v>
      </c>
      <c r="D193" s="4" t="s">
        <v>1386</v>
      </c>
      <c r="E193" s="4" t="s">
        <v>1387</v>
      </c>
      <c r="F193" s="4" t="s">
        <v>1388</v>
      </c>
      <c r="G193" s="4" t="s">
        <v>1389</v>
      </c>
      <c r="H193" s="5" t="s">
        <v>130</v>
      </c>
      <c r="I193" s="4" t="s">
        <v>51</v>
      </c>
    </row>
    <row r="194" spans="1:9" x14ac:dyDescent="0.15">
      <c r="A194" s="3">
        <v>192</v>
      </c>
      <c r="B194" s="4" t="s">
        <v>681</v>
      </c>
      <c r="C194" s="4" t="s">
        <v>9</v>
      </c>
      <c r="D194" s="4" t="s">
        <v>1157</v>
      </c>
      <c r="E194" s="4" t="s">
        <v>1390</v>
      </c>
      <c r="F194" s="4" t="s">
        <v>1391</v>
      </c>
      <c r="G194" s="4" t="s">
        <v>1392</v>
      </c>
      <c r="H194" s="5" t="s">
        <v>32</v>
      </c>
      <c r="I194" s="4" t="s">
        <v>51</v>
      </c>
    </row>
    <row r="195" spans="1:9" x14ac:dyDescent="0.15">
      <c r="A195" s="3">
        <v>193</v>
      </c>
      <c r="B195" s="4" t="s">
        <v>681</v>
      </c>
      <c r="C195" s="4" t="s">
        <v>9</v>
      </c>
      <c r="D195" s="4" t="s">
        <v>1393</v>
      </c>
      <c r="E195" s="4" t="s">
        <v>1394</v>
      </c>
      <c r="F195" s="4" t="s">
        <v>1395</v>
      </c>
      <c r="G195" s="4" t="s">
        <v>1396</v>
      </c>
      <c r="H195" s="5" t="s">
        <v>14</v>
      </c>
      <c r="I195" s="4" t="s">
        <v>51</v>
      </c>
    </row>
    <row r="196" spans="1:9" x14ac:dyDescent="0.15">
      <c r="A196" s="3">
        <v>194</v>
      </c>
      <c r="B196" s="4" t="s">
        <v>681</v>
      </c>
      <c r="C196" s="4" t="s">
        <v>9</v>
      </c>
      <c r="D196" s="4" t="s">
        <v>1397</v>
      </c>
      <c r="E196" s="4" t="s">
        <v>1398</v>
      </c>
      <c r="F196" s="4" t="s">
        <v>1399</v>
      </c>
      <c r="G196" s="4" t="s">
        <v>1400</v>
      </c>
      <c r="H196" s="5" t="s">
        <v>14</v>
      </c>
      <c r="I196" s="4" t="s">
        <v>51</v>
      </c>
    </row>
    <row r="197" spans="1:9" x14ac:dyDescent="0.15">
      <c r="A197" s="3">
        <v>195</v>
      </c>
      <c r="B197" s="4" t="s">
        <v>681</v>
      </c>
      <c r="C197" s="4" t="s">
        <v>9</v>
      </c>
      <c r="D197" s="4" t="s">
        <v>1401</v>
      </c>
      <c r="E197" s="4" t="s">
        <v>1402</v>
      </c>
      <c r="F197" s="4" t="s">
        <v>1403</v>
      </c>
      <c r="G197" s="4" t="s">
        <v>175</v>
      </c>
      <c r="H197" s="5" t="s">
        <v>23</v>
      </c>
      <c r="I197" s="4" t="s">
        <v>51</v>
      </c>
    </row>
    <row r="198" spans="1:9" x14ac:dyDescent="0.15">
      <c r="A198" s="3">
        <v>196</v>
      </c>
      <c r="B198" s="4" t="s">
        <v>681</v>
      </c>
      <c r="C198" s="4" t="s">
        <v>9</v>
      </c>
      <c r="D198" s="4" t="s">
        <v>1404</v>
      </c>
      <c r="E198" s="4" t="s">
        <v>1405</v>
      </c>
      <c r="F198" s="4" t="s">
        <v>1406</v>
      </c>
      <c r="G198" s="4" t="s">
        <v>1407</v>
      </c>
      <c r="H198" s="5" t="s">
        <v>40</v>
      </c>
      <c r="I198" s="4" t="s">
        <v>51</v>
      </c>
    </row>
    <row r="199" spans="1:9" x14ac:dyDescent="0.15">
      <c r="A199" s="3">
        <v>197</v>
      </c>
      <c r="B199" s="4" t="s">
        <v>681</v>
      </c>
      <c r="C199" s="4" t="s">
        <v>9</v>
      </c>
      <c r="D199" s="4" t="s">
        <v>1408</v>
      </c>
      <c r="E199" s="4" t="s">
        <v>1409</v>
      </c>
      <c r="F199" s="4" t="s">
        <v>70</v>
      </c>
      <c r="G199" s="4" t="s">
        <v>1410</v>
      </c>
      <c r="H199" s="5" t="s">
        <v>72</v>
      </c>
      <c r="I199" s="4" t="s">
        <v>51</v>
      </c>
    </row>
    <row r="200" spans="1:9" x14ac:dyDescent="0.15">
      <c r="A200" s="3">
        <v>198</v>
      </c>
      <c r="B200" s="4" t="s">
        <v>681</v>
      </c>
      <c r="C200" s="4" t="s">
        <v>9</v>
      </c>
      <c r="D200" s="4" t="s">
        <v>1411</v>
      </c>
      <c r="E200" s="4" t="s">
        <v>1412</v>
      </c>
      <c r="F200" s="4" t="s">
        <v>1413</v>
      </c>
      <c r="G200" s="4" t="s">
        <v>1414</v>
      </c>
      <c r="H200" s="5" t="s">
        <v>50</v>
      </c>
      <c r="I200" s="4" t="s">
        <v>51</v>
      </c>
    </row>
    <row r="201" spans="1:9" x14ac:dyDescent="0.15">
      <c r="A201" s="3">
        <v>199</v>
      </c>
      <c r="B201" s="4" t="s">
        <v>681</v>
      </c>
      <c r="C201" s="4" t="s">
        <v>9</v>
      </c>
      <c r="D201" s="4" t="s">
        <v>1415</v>
      </c>
      <c r="E201" s="4" t="s">
        <v>1416</v>
      </c>
      <c r="F201" s="4" t="s">
        <v>1417</v>
      </c>
      <c r="G201" s="4" t="s">
        <v>1418</v>
      </c>
      <c r="H201" s="5" t="s">
        <v>27</v>
      </c>
      <c r="I201" s="4" t="s">
        <v>51</v>
      </c>
    </row>
    <row r="202" spans="1:9" x14ac:dyDescent="0.15">
      <c r="A202" s="3">
        <v>200</v>
      </c>
      <c r="B202" s="4" t="s">
        <v>681</v>
      </c>
      <c r="C202" s="4" t="s">
        <v>9</v>
      </c>
      <c r="D202" s="4" t="s">
        <v>1419</v>
      </c>
      <c r="E202" s="4" t="s">
        <v>1420</v>
      </c>
      <c r="F202" s="4" t="s">
        <v>845</v>
      </c>
      <c r="G202" s="4" t="s">
        <v>1421</v>
      </c>
      <c r="H202" s="5" t="s">
        <v>316</v>
      </c>
      <c r="I202" s="4" t="s">
        <v>51</v>
      </c>
    </row>
    <row r="203" spans="1:9" x14ac:dyDescent="0.15">
      <c r="A203" s="3">
        <v>201</v>
      </c>
      <c r="B203" s="4" t="s">
        <v>681</v>
      </c>
      <c r="C203" s="4" t="s">
        <v>9</v>
      </c>
      <c r="D203" s="4" t="s">
        <v>1422</v>
      </c>
      <c r="E203" s="4" t="s">
        <v>1423</v>
      </c>
      <c r="F203" s="4" t="s">
        <v>899</v>
      </c>
      <c r="G203" s="4" t="s">
        <v>1424</v>
      </c>
      <c r="H203" s="5" t="s">
        <v>14</v>
      </c>
      <c r="I203" s="4" t="s">
        <v>51</v>
      </c>
    </row>
    <row r="204" spans="1:9" x14ac:dyDescent="0.15">
      <c r="A204" s="3">
        <v>202</v>
      </c>
      <c r="B204" s="4" t="s">
        <v>681</v>
      </c>
      <c r="C204" s="4" t="s">
        <v>9</v>
      </c>
      <c r="D204" s="4" t="s">
        <v>1425</v>
      </c>
      <c r="E204" s="4" t="s">
        <v>1426</v>
      </c>
      <c r="F204" s="4" t="s">
        <v>1427</v>
      </c>
      <c r="G204" s="4" t="s">
        <v>1428</v>
      </c>
      <c r="H204" s="5" t="s">
        <v>14</v>
      </c>
      <c r="I204" s="4" t="s">
        <v>51</v>
      </c>
    </row>
    <row r="205" spans="1:9" x14ac:dyDescent="0.15">
      <c r="A205" s="3">
        <v>203</v>
      </c>
      <c r="B205" s="4" t="s">
        <v>681</v>
      </c>
      <c r="C205" s="4" t="s">
        <v>9</v>
      </c>
      <c r="D205" s="4" t="s">
        <v>1429</v>
      </c>
      <c r="E205" s="4" t="s">
        <v>1430</v>
      </c>
      <c r="F205" s="4" t="s">
        <v>1431</v>
      </c>
      <c r="G205" s="4" t="s">
        <v>1432</v>
      </c>
      <c r="H205" s="5" t="s">
        <v>14</v>
      </c>
      <c r="I205" s="4" t="s">
        <v>51</v>
      </c>
    </row>
    <row r="206" spans="1:9" x14ac:dyDescent="0.15">
      <c r="A206" s="3">
        <v>204</v>
      </c>
      <c r="B206" s="4" t="s">
        <v>681</v>
      </c>
      <c r="C206" s="4" t="s">
        <v>9</v>
      </c>
      <c r="D206" s="4" t="s">
        <v>1433</v>
      </c>
      <c r="E206" s="4" t="s">
        <v>1434</v>
      </c>
      <c r="F206" s="4" t="s">
        <v>899</v>
      </c>
      <c r="G206" s="4" t="s">
        <v>1435</v>
      </c>
      <c r="H206" s="5" t="s">
        <v>14</v>
      </c>
      <c r="I206" s="4" t="s">
        <v>51</v>
      </c>
    </row>
    <row r="207" spans="1:9" x14ac:dyDescent="0.15">
      <c r="A207" s="3">
        <v>205</v>
      </c>
      <c r="B207" s="4" t="s">
        <v>681</v>
      </c>
      <c r="C207" s="4" t="s">
        <v>9</v>
      </c>
      <c r="D207" s="4" t="s">
        <v>1436</v>
      </c>
      <c r="E207" s="4" t="s">
        <v>1437</v>
      </c>
      <c r="F207" s="4" t="s">
        <v>698</v>
      </c>
      <c r="G207" s="4" t="s">
        <v>699</v>
      </c>
      <c r="H207" s="5" t="s">
        <v>115</v>
      </c>
      <c r="I207" s="4" t="s">
        <v>51</v>
      </c>
    </row>
    <row r="208" spans="1:9" x14ac:dyDescent="0.15">
      <c r="A208" s="3">
        <v>206</v>
      </c>
      <c r="B208" s="4" t="s">
        <v>681</v>
      </c>
      <c r="C208" s="4" t="s">
        <v>9</v>
      </c>
      <c r="D208" s="4" t="s">
        <v>1438</v>
      </c>
      <c r="E208" s="4" t="s">
        <v>1439</v>
      </c>
      <c r="F208" s="4" t="s">
        <v>1440</v>
      </c>
      <c r="G208" s="4" t="s">
        <v>1441</v>
      </c>
      <c r="H208" s="5" t="s">
        <v>130</v>
      </c>
      <c r="I208" s="4" t="s">
        <v>51</v>
      </c>
    </row>
    <row r="209" spans="1:9" x14ac:dyDescent="0.15">
      <c r="A209" s="3">
        <v>207</v>
      </c>
      <c r="B209" s="4" t="s">
        <v>681</v>
      </c>
      <c r="C209" s="4" t="s">
        <v>9</v>
      </c>
      <c r="D209" s="4" t="s">
        <v>1442</v>
      </c>
      <c r="E209" s="4" t="s">
        <v>1443</v>
      </c>
      <c r="F209" s="4" t="s">
        <v>1444</v>
      </c>
      <c r="G209" s="4" t="s">
        <v>1445</v>
      </c>
      <c r="H209" s="5" t="s">
        <v>65</v>
      </c>
      <c r="I209" s="4" t="s">
        <v>51</v>
      </c>
    </row>
    <row r="210" spans="1:9" x14ac:dyDescent="0.15">
      <c r="A210" s="3">
        <v>208</v>
      </c>
      <c r="B210" s="4" t="s">
        <v>681</v>
      </c>
      <c r="C210" s="4" t="s">
        <v>9</v>
      </c>
      <c r="D210" s="4" t="s">
        <v>1446</v>
      </c>
      <c r="E210" s="4" t="s">
        <v>1447</v>
      </c>
      <c r="F210" s="4" t="s">
        <v>1448</v>
      </c>
      <c r="G210" s="4" t="s">
        <v>1449</v>
      </c>
      <c r="H210" s="5" t="s">
        <v>65</v>
      </c>
      <c r="I210" s="4" t="s">
        <v>51</v>
      </c>
    </row>
    <row r="211" spans="1:9" x14ac:dyDescent="0.15">
      <c r="A211" s="3">
        <v>209</v>
      </c>
      <c r="B211" s="4" t="s">
        <v>681</v>
      </c>
      <c r="C211" s="4" t="s">
        <v>9</v>
      </c>
      <c r="D211" s="4" t="s">
        <v>1450</v>
      </c>
      <c r="E211" s="4" t="s">
        <v>1451</v>
      </c>
      <c r="F211" s="4" t="s">
        <v>1452</v>
      </c>
      <c r="G211" s="4" t="s">
        <v>1453</v>
      </c>
      <c r="H211" s="5" t="s">
        <v>14</v>
      </c>
      <c r="I211" s="4" t="s">
        <v>51</v>
      </c>
    </row>
    <row r="212" spans="1:9" x14ac:dyDescent="0.15">
      <c r="A212" s="3">
        <v>210</v>
      </c>
      <c r="B212" s="4" t="s">
        <v>681</v>
      </c>
      <c r="C212" s="4" t="s">
        <v>9</v>
      </c>
      <c r="D212" s="4" t="s">
        <v>1454</v>
      </c>
      <c r="E212" s="4" t="s">
        <v>1455</v>
      </c>
      <c r="F212" s="4" t="s">
        <v>845</v>
      </c>
      <c r="G212" s="4" t="s">
        <v>1456</v>
      </c>
      <c r="H212" s="5" t="s">
        <v>316</v>
      </c>
      <c r="I212" s="4" t="s">
        <v>51</v>
      </c>
    </row>
    <row r="213" spans="1:9" x14ac:dyDescent="0.15">
      <c r="A213" s="3">
        <v>211</v>
      </c>
      <c r="B213" s="4" t="s">
        <v>681</v>
      </c>
      <c r="C213" s="4" t="s">
        <v>9</v>
      </c>
      <c r="D213" s="4" t="s">
        <v>1457</v>
      </c>
      <c r="E213" s="4" t="s">
        <v>1458</v>
      </c>
      <c r="F213" s="4" t="s">
        <v>845</v>
      </c>
      <c r="G213" s="4" t="s">
        <v>1459</v>
      </c>
      <c r="H213" s="5" t="s">
        <v>316</v>
      </c>
      <c r="I213" s="4" t="s">
        <v>51</v>
      </c>
    </row>
    <row r="214" spans="1:9" x14ac:dyDescent="0.15">
      <c r="A214" s="3">
        <v>212</v>
      </c>
      <c r="B214" s="4" t="s">
        <v>681</v>
      </c>
      <c r="C214" s="4" t="s">
        <v>9</v>
      </c>
      <c r="D214" s="4" t="s">
        <v>1460</v>
      </c>
      <c r="E214" s="4" t="s">
        <v>1461</v>
      </c>
      <c r="F214" s="4" t="s">
        <v>1462</v>
      </c>
      <c r="G214" s="4" t="s">
        <v>1463</v>
      </c>
      <c r="H214" s="5" t="s">
        <v>14</v>
      </c>
      <c r="I214" s="4" t="s">
        <v>51</v>
      </c>
    </row>
    <row r="215" spans="1:9" x14ac:dyDescent="0.15">
      <c r="A215" s="3">
        <v>213</v>
      </c>
      <c r="B215" s="4" t="s">
        <v>681</v>
      </c>
      <c r="C215" s="4" t="s">
        <v>9</v>
      </c>
      <c r="D215" s="4" t="s">
        <v>1464</v>
      </c>
      <c r="E215" s="4" t="s">
        <v>1465</v>
      </c>
      <c r="F215" s="4" t="s">
        <v>1466</v>
      </c>
      <c r="G215" s="4" t="s">
        <v>1467</v>
      </c>
      <c r="H215" s="5" t="s">
        <v>316</v>
      </c>
      <c r="I215" s="4" t="s">
        <v>51</v>
      </c>
    </row>
    <row r="216" spans="1:9" x14ac:dyDescent="0.15">
      <c r="A216" s="3">
        <v>214</v>
      </c>
      <c r="B216" s="4" t="s">
        <v>681</v>
      </c>
      <c r="C216" s="4" t="s">
        <v>9</v>
      </c>
      <c r="D216" s="4" t="s">
        <v>1468</v>
      </c>
      <c r="E216" s="4" t="s">
        <v>1469</v>
      </c>
      <c r="F216" s="4" t="s">
        <v>1470</v>
      </c>
      <c r="G216" s="4" t="s">
        <v>1471</v>
      </c>
      <c r="H216" s="5" t="s">
        <v>23</v>
      </c>
      <c r="I216" s="4" t="s">
        <v>51</v>
      </c>
    </row>
    <row r="217" spans="1:9" x14ac:dyDescent="0.15">
      <c r="A217" s="3">
        <v>215</v>
      </c>
      <c r="B217" s="4" t="s">
        <v>681</v>
      </c>
      <c r="C217" s="4" t="s">
        <v>9</v>
      </c>
      <c r="D217" s="4" t="s">
        <v>1472</v>
      </c>
      <c r="E217" s="4" t="s">
        <v>1473</v>
      </c>
      <c r="F217" s="4" t="s">
        <v>1474</v>
      </c>
      <c r="G217" s="4" t="s">
        <v>1475</v>
      </c>
      <c r="H217" s="5" t="s">
        <v>130</v>
      </c>
      <c r="I217" s="4" t="s">
        <v>51</v>
      </c>
    </row>
    <row r="218" spans="1:9" x14ac:dyDescent="0.15">
      <c r="A218" s="3">
        <v>216</v>
      </c>
      <c r="B218" s="4" t="s">
        <v>681</v>
      </c>
      <c r="C218" s="4" t="s">
        <v>9</v>
      </c>
      <c r="D218" s="4" t="s">
        <v>1476</v>
      </c>
      <c r="E218" s="4" t="s">
        <v>1477</v>
      </c>
      <c r="F218" s="4" t="s">
        <v>1478</v>
      </c>
      <c r="G218" s="4" t="s">
        <v>1479</v>
      </c>
      <c r="H218" s="5" t="s">
        <v>32</v>
      </c>
      <c r="I218" s="4" t="s">
        <v>51</v>
      </c>
    </row>
    <row r="219" spans="1:9" x14ac:dyDescent="0.15">
      <c r="A219" s="3">
        <v>217</v>
      </c>
      <c r="B219" s="4" t="s">
        <v>681</v>
      </c>
      <c r="C219" s="4" t="s">
        <v>9</v>
      </c>
      <c r="D219" s="4" t="s">
        <v>1480</v>
      </c>
      <c r="E219" s="4" t="s">
        <v>1481</v>
      </c>
      <c r="F219" s="4" t="s">
        <v>1482</v>
      </c>
      <c r="G219" s="4" t="s">
        <v>1483</v>
      </c>
      <c r="H219" s="5" t="s">
        <v>50</v>
      </c>
      <c r="I219" s="4" t="s">
        <v>51</v>
      </c>
    </row>
    <row r="220" spans="1:9" x14ac:dyDescent="0.15">
      <c r="A220" s="3">
        <v>218</v>
      </c>
      <c r="B220" s="4" t="s">
        <v>681</v>
      </c>
      <c r="C220" s="4" t="s">
        <v>9</v>
      </c>
      <c r="D220" s="4" t="s">
        <v>1484</v>
      </c>
      <c r="E220" s="4" t="s">
        <v>1485</v>
      </c>
      <c r="F220" s="4" t="s">
        <v>1486</v>
      </c>
      <c r="G220" s="4" t="s">
        <v>1487</v>
      </c>
      <c r="H220" s="5" t="s">
        <v>14</v>
      </c>
      <c r="I220" s="4" t="s">
        <v>51</v>
      </c>
    </row>
    <row r="221" spans="1:9" x14ac:dyDescent="0.15">
      <c r="A221" s="3">
        <v>219</v>
      </c>
      <c r="B221" s="4" t="s">
        <v>681</v>
      </c>
      <c r="C221" s="4" t="s">
        <v>9</v>
      </c>
      <c r="D221" s="4" t="s">
        <v>1488</v>
      </c>
      <c r="E221" s="4" t="s">
        <v>1489</v>
      </c>
      <c r="F221" s="4" t="s">
        <v>845</v>
      </c>
      <c r="G221" s="4" t="s">
        <v>1490</v>
      </c>
      <c r="H221" s="5" t="s">
        <v>316</v>
      </c>
      <c r="I221" s="4" t="s">
        <v>51</v>
      </c>
    </row>
    <row r="222" spans="1:9" x14ac:dyDescent="0.15">
      <c r="A222" s="3">
        <v>220</v>
      </c>
      <c r="B222" s="4" t="s">
        <v>681</v>
      </c>
      <c r="C222" s="4" t="s">
        <v>9</v>
      </c>
      <c r="D222" s="4" t="s">
        <v>1491</v>
      </c>
      <c r="E222" s="4" t="s">
        <v>1492</v>
      </c>
      <c r="F222" s="4" t="s">
        <v>1493</v>
      </c>
      <c r="G222" s="4" t="s">
        <v>1494</v>
      </c>
      <c r="H222" s="5" t="s">
        <v>27</v>
      </c>
      <c r="I222" s="4" t="s">
        <v>51</v>
      </c>
    </row>
    <row r="223" spans="1:9" x14ac:dyDescent="0.15">
      <c r="A223" s="3">
        <v>221</v>
      </c>
      <c r="B223" s="4" t="s">
        <v>681</v>
      </c>
      <c r="C223" s="4" t="s">
        <v>9</v>
      </c>
      <c r="D223" s="4" t="s">
        <v>1495</v>
      </c>
      <c r="E223" s="4" t="s">
        <v>1496</v>
      </c>
      <c r="F223" s="4" t="s">
        <v>915</v>
      </c>
      <c r="G223" s="4" t="s">
        <v>916</v>
      </c>
      <c r="H223" s="5" t="s">
        <v>14</v>
      </c>
      <c r="I223" s="4" t="s">
        <v>51</v>
      </c>
    </row>
    <row r="224" spans="1:9" x14ac:dyDescent="0.15">
      <c r="A224" s="3">
        <v>222</v>
      </c>
      <c r="B224" s="4" t="s">
        <v>681</v>
      </c>
      <c r="C224" s="4" t="s">
        <v>9</v>
      </c>
      <c r="D224" s="4" t="s">
        <v>1497</v>
      </c>
      <c r="E224" s="4" t="s">
        <v>1498</v>
      </c>
      <c r="F224" s="4" t="s">
        <v>1499</v>
      </c>
      <c r="G224" s="4" t="s">
        <v>1300</v>
      </c>
      <c r="H224" s="5" t="s">
        <v>65</v>
      </c>
      <c r="I224" s="4" t="s">
        <v>51</v>
      </c>
    </row>
    <row r="225" spans="1:9" x14ac:dyDescent="0.15">
      <c r="A225" s="3">
        <v>223</v>
      </c>
      <c r="B225" s="4" t="s">
        <v>681</v>
      </c>
      <c r="C225" s="4" t="s">
        <v>9</v>
      </c>
      <c r="D225" s="4" t="s">
        <v>1500</v>
      </c>
      <c r="E225" s="4" t="s">
        <v>1501</v>
      </c>
      <c r="F225" s="4" t="s">
        <v>1159</v>
      </c>
      <c r="G225" s="4" t="s">
        <v>1502</v>
      </c>
      <c r="H225" s="5" t="s">
        <v>14</v>
      </c>
      <c r="I225" s="4" t="s">
        <v>51</v>
      </c>
    </row>
    <row r="226" spans="1:9" x14ac:dyDescent="0.15">
      <c r="A226" s="3">
        <v>224</v>
      </c>
      <c r="B226" s="4" t="s">
        <v>681</v>
      </c>
      <c r="C226" s="4" t="s">
        <v>9</v>
      </c>
      <c r="D226" s="4" t="s">
        <v>1503</v>
      </c>
      <c r="E226" s="4" t="s">
        <v>1504</v>
      </c>
      <c r="F226" s="4" t="s">
        <v>1054</v>
      </c>
      <c r="G226" s="4" t="s">
        <v>1505</v>
      </c>
      <c r="H226" s="5" t="s">
        <v>72</v>
      </c>
      <c r="I226" s="4" t="s">
        <v>51</v>
      </c>
    </row>
    <row r="227" spans="1:9" x14ac:dyDescent="0.15">
      <c r="A227" s="3">
        <v>225</v>
      </c>
      <c r="B227" s="4" t="s">
        <v>681</v>
      </c>
      <c r="C227" s="4" t="s">
        <v>9</v>
      </c>
      <c r="D227" s="4" t="s">
        <v>1506</v>
      </c>
      <c r="E227" s="4" t="s">
        <v>1507</v>
      </c>
      <c r="F227" s="13" t="s">
        <v>1508</v>
      </c>
      <c r="G227" s="4" t="s">
        <v>1509</v>
      </c>
      <c r="H227" s="5" t="s">
        <v>27</v>
      </c>
      <c r="I227" s="4" t="s">
        <v>51</v>
      </c>
    </row>
    <row r="228" spans="1:9" x14ac:dyDescent="0.15">
      <c r="A228" s="3">
        <v>226</v>
      </c>
      <c r="B228" s="4" t="s">
        <v>681</v>
      </c>
      <c r="C228" s="4" t="s">
        <v>9</v>
      </c>
      <c r="D228" s="4" t="s">
        <v>1510</v>
      </c>
      <c r="E228" s="4" t="s">
        <v>1511</v>
      </c>
      <c r="F228" s="4" t="s">
        <v>1512</v>
      </c>
      <c r="G228" s="4" t="s">
        <v>1513</v>
      </c>
      <c r="H228" s="5" t="s">
        <v>50</v>
      </c>
      <c r="I228" s="4" t="s">
        <v>51</v>
      </c>
    </row>
    <row r="229" spans="1:9" x14ac:dyDescent="0.15">
      <c r="A229" s="3">
        <v>227</v>
      </c>
      <c r="B229" s="4" t="s">
        <v>681</v>
      </c>
      <c r="C229" s="4" t="s">
        <v>9</v>
      </c>
      <c r="D229" s="4" t="s">
        <v>1514</v>
      </c>
      <c r="E229" s="4" t="s">
        <v>1515</v>
      </c>
      <c r="F229" s="4" t="s">
        <v>1516</v>
      </c>
      <c r="G229" s="4" t="s">
        <v>1517</v>
      </c>
      <c r="H229" s="5" t="s">
        <v>316</v>
      </c>
      <c r="I229" s="4" t="s">
        <v>51</v>
      </c>
    </row>
    <row r="230" spans="1:9" x14ac:dyDescent="0.15">
      <c r="A230" s="3">
        <v>228</v>
      </c>
      <c r="B230" s="4" t="s">
        <v>681</v>
      </c>
      <c r="C230" s="4" t="s">
        <v>9</v>
      </c>
      <c r="D230" s="4" t="s">
        <v>1518</v>
      </c>
      <c r="E230" s="4" t="s">
        <v>1519</v>
      </c>
      <c r="F230" s="4" t="s">
        <v>1520</v>
      </c>
      <c r="G230" s="4" t="s">
        <v>1521</v>
      </c>
      <c r="H230" s="5" t="s">
        <v>316</v>
      </c>
      <c r="I230" s="4" t="s">
        <v>51</v>
      </c>
    </row>
    <row r="231" spans="1:9" x14ac:dyDescent="0.15">
      <c r="A231" s="3">
        <v>229</v>
      </c>
      <c r="B231" s="4" t="s">
        <v>681</v>
      </c>
      <c r="C231" s="4" t="s">
        <v>9</v>
      </c>
      <c r="D231" s="4" t="s">
        <v>1522</v>
      </c>
      <c r="E231" s="4" t="s">
        <v>1523</v>
      </c>
      <c r="F231" s="4" t="s">
        <v>1311</v>
      </c>
      <c r="G231" s="4" t="s">
        <v>1524</v>
      </c>
      <c r="H231" s="5" t="s">
        <v>623</v>
      </c>
      <c r="I231" s="4" t="s">
        <v>51</v>
      </c>
    </row>
    <row r="232" spans="1:9" x14ac:dyDescent="0.15">
      <c r="A232" s="3">
        <v>230</v>
      </c>
      <c r="B232" s="4" t="s">
        <v>681</v>
      </c>
      <c r="C232" s="4" t="s">
        <v>9</v>
      </c>
      <c r="D232" s="4" t="s">
        <v>750</v>
      </c>
      <c r="E232" s="4" t="s">
        <v>1525</v>
      </c>
      <c r="F232" s="4" t="s">
        <v>1526</v>
      </c>
      <c r="G232" s="4" t="s">
        <v>1527</v>
      </c>
      <c r="H232" s="5" t="s">
        <v>623</v>
      </c>
      <c r="I232" s="4" t="s">
        <v>51</v>
      </c>
    </row>
    <row r="233" spans="1:9" x14ac:dyDescent="0.15">
      <c r="A233" s="3">
        <v>231</v>
      </c>
      <c r="B233" s="4" t="s">
        <v>681</v>
      </c>
      <c r="C233" s="4" t="s">
        <v>9</v>
      </c>
      <c r="D233" s="4" t="s">
        <v>1528</v>
      </c>
      <c r="E233" s="4" t="s">
        <v>1529</v>
      </c>
      <c r="F233" s="4" t="s">
        <v>1530</v>
      </c>
      <c r="G233" s="4" t="s">
        <v>1531</v>
      </c>
      <c r="H233" s="5" t="s">
        <v>23</v>
      </c>
      <c r="I233" s="4" t="s">
        <v>51</v>
      </c>
    </row>
    <row r="234" spans="1:9" x14ac:dyDescent="0.15">
      <c r="A234" s="3">
        <v>232</v>
      </c>
      <c r="B234" s="4" t="s">
        <v>681</v>
      </c>
      <c r="C234" s="4" t="s">
        <v>9</v>
      </c>
      <c r="D234" s="4" t="s">
        <v>1532</v>
      </c>
      <c r="E234" s="4" t="s">
        <v>1533</v>
      </c>
      <c r="F234" s="4" t="s">
        <v>1413</v>
      </c>
      <c r="G234" s="4" t="s">
        <v>1534</v>
      </c>
      <c r="H234" s="5" t="s">
        <v>50</v>
      </c>
      <c r="I234" s="4" t="s">
        <v>51</v>
      </c>
    </row>
    <row r="235" spans="1:9" x14ac:dyDescent="0.15">
      <c r="A235" s="3">
        <v>233</v>
      </c>
      <c r="B235" s="4" t="s">
        <v>681</v>
      </c>
      <c r="C235" s="4" t="s">
        <v>9</v>
      </c>
      <c r="D235" s="4" t="s">
        <v>1535</v>
      </c>
      <c r="E235" s="4" t="s">
        <v>1536</v>
      </c>
      <c r="F235" s="4" t="s">
        <v>1253</v>
      </c>
      <c r="G235" s="4" t="s">
        <v>1537</v>
      </c>
      <c r="H235" s="5" t="s">
        <v>23</v>
      </c>
      <c r="I235" s="4" t="s">
        <v>51</v>
      </c>
    </row>
    <row r="236" spans="1:9" x14ac:dyDescent="0.15">
      <c r="A236" s="3">
        <v>234</v>
      </c>
      <c r="B236" s="4" t="s">
        <v>681</v>
      </c>
      <c r="C236" s="4" t="s">
        <v>9</v>
      </c>
      <c r="D236" s="4" t="s">
        <v>1538</v>
      </c>
      <c r="E236" s="4" t="s">
        <v>1539</v>
      </c>
      <c r="F236" s="4" t="s">
        <v>1540</v>
      </c>
      <c r="G236" s="4" t="s">
        <v>1541</v>
      </c>
      <c r="H236" s="5" t="s">
        <v>14</v>
      </c>
      <c r="I236" s="4" t="s">
        <v>51</v>
      </c>
    </row>
    <row r="237" spans="1:9" x14ac:dyDescent="0.15">
      <c r="A237" s="3">
        <v>235</v>
      </c>
      <c r="B237" s="4" t="s">
        <v>681</v>
      </c>
      <c r="C237" s="4" t="s">
        <v>9</v>
      </c>
      <c r="D237" s="4" t="s">
        <v>1542</v>
      </c>
      <c r="E237" s="4" t="s">
        <v>1543</v>
      </c>
      <c r="F237" s="4" t="s">
        <v>1544</v>
      </c>
      <c r="G237" s="4" t="s">
        <v>1545</v>
      </c>
      <c r="H237" s="5" t="s">
        <v>72</v>
      </c>
      <c r="I237" s="4" t="s">
        <v>51</v>
      </c>
    </row>
    <row r="238" spans="1:9" x14ac:dyDescent="0.15">
      <c r="A238" s="3">
        <v>236</v>
      </c>
      <c r="B238" s="4" t="s">
        <v>1546</v>
      </c>
      <c r="C238" s="4" t="s">
        <v>9</v>
      </c>
      <c r="D238" s="4" t="s">
        <v>1547</v>
      </c>
      <c r="E238" s="4" t="s">
        <v>1548</v>
      </c>
      <c r="F238" s="4" t="s">
        <v>1549</v>
      </c>
      <c r="G238" s="4" t="s">
        <v>1550</v>
      </c>
      <c r="H238" s="5" t="s">
        <v>23</v>
      </c>
      <c r="I238" s="4" t="s">
        <v>15</v>
      </c>
    </row>
    <row r="239" spans="1:9" x14ac:dyDescent="0.15">
      <c r="A239" s="3">
        <v>237</v>
      </c>
      <c r="B239" s="4" t="s">
        <v>1546</v>
      </c>
      <c r="C239" s="4" t="s">
        <v>9</v>
      </c>
      <c r="D239" s="4" t="s">
        <v>1551</v>
      </c>
      <c r="E239" s="4" t="s">
        <v>1552</v>
      </c>
      <c r="F239" s="4" t="s">
        <v>1553</v>
      </c>
      <c r="G239" s="4" t="s">
        <v>1554</v>
      </c>
      <c r="H239" s="5" t="s">
        <v>27</v>
      </c>
      <c r="I239" s="4" t="s">
        <v>15</v>
      </c>
    </row>
    <row r="240" spans="1:9" x14ac:dyDescent="0.15">
      <c r="A240" s="3">
        <v>238</v>
      </c>
      <c r="B240" s="4" t="s">
        <v>1546</v>
      </c>
      <c r="C240" s="4" t="s">
        <v>9</v>
      </c>
      <c r="D240" s="4" t="s">
        <v>1555</v>
      </c>
      <c r="E240" s="4" t="s">
        <v>1556</v>
      </c>
      <c r="F240" s="4" t="s">
        <v>706</v>
      </c>
      <c r="G240" s="4" t="s">
        <v>1557</v>
      </c>
      <c r="H240" s="5" t="s">
        <v>50</v>
      </c>
      <c r="I240" s="4" t="s">
        <v>15</v>
      </c>
    </row>
    <row r="241" spans="1:9" x14ac:dyDescent="0.15">
      <c r="A241" s="3">
        <v>239</v>
      </c>
      <c r="B241" s="4" t="s">
        <v>1546</v>
      </c>
      <c r="C241" s="4" t="s">
        <v>9</v>
      </c>
      <c r="D241" s="4" t="s">
        <v>1558</v>
      </c>
      <c r="E241" s="4" t="s">
        <v>1559</v>
      </c>
      <c r="F241" s="4" t="s">
        <v>1560</v>
      </c>
      <c r="G241" s="4" t="s">
        <v>1561</v>
      </c>
      <c r="H241" s="5" t="s">
        <v>23</v>
      </c>
      <c r="I241" s="4" t="s">
        <v>15</v>
      </c>
    </row>
    <row r="242" spans="1:9" x14ac:dyDescent="0.15">
      <c r="A242" s="3">
        <v>240</v>
      </c>
      <c r="B242" s="4" t="s">
        <v>1546</v>
      </c>
      <c r="C242" s="4" t="s">
        <v>9</v>
      </c>
      <c r="D242" s="4" t="s">
        <v>1562</v>
      </c>
      <c r="E242" s="4" t="s">
        <v>1563</v>
      </c>
      <c r="F242" s="4" t="s">
        <v>1564</v>
      </c>
      <c r="G242" s="4" t="s">
        <v>1565</v>
      </c>
      <c r="H242" s="5" t="s">
        <v>23</v>
      </c>
      <c r="I242" s="4" t="s">
        <v>15</v>
      </c>
    </row>
    <row r="243" spans="1:9" x14ac:dyDescent="0.15">
      <c r="A243" s="3">
        <v>241</v>
      </c>
      <c r="B243" s="4" t="s">
        <v>1546</v>
      </c>
      <c r="C243" s="4" t="s">
        <v>9</v>
      </c>
      <c r="D243" s="4" t="s">
        <v>1566</v>
      </c>
      <c r="E243" s="4" t="s">
        <v>1567</v>
      </c>
      <c r="F243" s="4" t="s">
        <v>1315</v>
      </c>
      <c r="G243" s="4" t="s">
        <v>1568</v>
      </c>
      <c r="H243" s="5" t="s">
        <v>23</v>
      </c>
      <c r="I243" s="4" t="s">
        <v>15</v>
      </c>
    </row>
    <row r="244" spans="1:9" x14ac:dyDescent="0.15">
      <c r="A244" s="3">
        <v>242</v>
      </c>
      <c r="B244" s="4" t="s">
        <v>1546</v>
      </c>
      <c r="C244" s="4" t="s">
        <v>9</v>
      </c>
      <c r="D244" s="4" t="s">
        <v>1569</v>
      </c>
      <c r="E244" s="4" t="s">
        <v>1570</v>
      </c>
      <c r="F244" s="4" t="s">
        <v>1571</v>
      </c>
      <c r="G244" s="4" t="s">
        <v>1572</v>
      </c>
      <c r="H244" s="5" t="s">
        <v>130</v>
      </c>
      <c r="I244" s="4" t="s">
        <v>15</v>
      </c>
    </row>
    <row r="245" spans="1:9" x14ac:dyDescent="0.15">
      <c r="A245" s="3">
        <v>243</v>
      </c>
      <c r="B245" s="4" t="s">
        <v>1546</v>
      </c>
      <c r="C245" s="4" t="s">
        <v>9</v>
      </c>
      <c r="D245" s="4" t="s">
        <v>1573</v>
      </c>
      <c r="E245" s="14" t="s">
        <v>1574</v>
      </c>
      <c r="F245" s="4" t="s">
        <v>1575</v>
      </c>
      <c r="G245" s="4" t="s">
        <v>1576</v>
      </c>
      <c r="H245" s="5" t="s">
        <v>115</v>
      </c>
      <c r="I245" s="4" t="s">
        <v>15</v>
      </c>
    </row>
    <row r="246" spans="1:9" x14ac:dyDescent="0.15">
      <c r="A246" s="3">
        <v>244</v>
      </c>
      <c r="B246" s="4" t="s">
        <v>1546</v>
      </c>
      <c r="C246" s="4" t="s">
        <v>9</v>
      </c>
      <c r="D246" s="4" t="s">
        <v>1577</v>
      </c>
      <c r="E246" s="4" t="s">
        <v>1578</v>
      </c>
      <c r="F246" s="4" t="s">
        <v>1579</v>
      </c>
      <c r="G246" s="4" t="s">
        <v>1580</v>
      </c>
      <c r="H246" s="5" t="s">
        <v>65</v>
      </c>
      <c r="I246" s="4" t="s">
        <v>15</v>
      </c>
    </row>
    <row r="247" spans="1:9" x14ac:dyDescent="0.15">
      <c r="A247" s="3">
        <v>245</v>
      </c>
      <c r="B247" s="4" t="s">
        <v>1546</v>
      </c>
      <c r="C247" s="4" t="s">
        <v>9</v>
      </c>
      <c r="D247" s="4" t="s">
        <v>1581</v>
      </c>
      <c r="E247" s="4" t="s">
        <v>1582</v>
      </c>
      <c r="F247" s="4" t="s">
        <v>1299</v>
      </c>
      <c r="G247" s="4" t="s">
        <v>1583</v>
      </c>
      <c r="H247" s="5" t="s">
        <v>115</v>
      </c>
      <c r="I247" s="4" t="s">
        <v>15</v>
      </c>
    </row>
    <row r="248" spans="1:9" x14ac:dyDescent="0.15">
      <c r="A248" s="3">
        <v>246</v>
      </c>
      <c r="B248" s="4" t="s">
        <v>1546</v>
      </c>
      <c r="C248" s="4" t="s">
        <v>9</v>
      </c>
      <c r="D248" s="4" t="s">
        <v>1584</v>
      </c>
      <c r="E248" s="15" t="s">
        <v>1585</v>
      </c>
      <c r="F248" s="4" t="s">
        <v>1586</v>
      </c>
      <c r="G248" s="4" t="s">
        <v>1587</v>
      </c>
      <c r="H248" s="5" t="s">
        <v>50</v>
      </c>
      <c r="I248" s="4" t="s">
        <v>15</v>
      </c>
    </row>
    <row r="249" spans="1:9" x14ac:dyDescent="0.15">
      <c r="A249" s="3">
        <v>247</v>
      </c>
      <c r="B249" s="4" t="s">
        <v>1546</v>
      </c>
      <c r="C249" s="4" t="s">
        <v>9</v>
      </c>
      <c r="D249" s="4" t="s">
        <v>1588</v>
      </c>
      <c r="E249" s="4" t="s">
        <v>1589</v>
      </c>
      <c r="F249" s="4" t="s">
        <v>1579</v>
      </c>
      <c r="G249" s="4" t="s">
        <v>1590</v>
      </c>
      <c r="H249" s="5" t="s">
        <v>65</v>
      </c>
      <c r="I249" s="4" t="s">
        <v>15</v>
      </c>
    </row>
    <row r="250" spans="1:9" x14ac:dyDescent="0.15">
      <c r="A250" s="3">
        <v>248</v>
      </c>
      <c r="B250" s="4" t="s">
        <v>1546</v>
      </c>
      <c r="C250" s="4" t="s">
        <v>9</v>
      </c>
      <c r="D250" s="4" t="s">
        <v>1591</v>
      </c>
      <c r="E250" s="4" t="s">
        <v>1592</v>
      </c>
      <c r="F250" s="4" t="s">
        <v>1579</v>
      </c>
      <c r="G250" s="4" t="s">
        <v>1593</v>
      </c>
      <c r="H250" s="5" t="s">
        <v>65</v>
      </c>
      <c r="I250" s="4" t="s">
        <v>28</v>
      </c>
    </row>
    <row r="251" spans="1:9" x14ac:dyDescent="0.15">
      <c r="A251" s="3">
        <v>249</v>
      </c>
      <c r="B251" s="4" t="s">
        <v>1546</v>
      </c>
      <c r="C251" s="4" t="s">
        <v>9</v>
      </c>
      <c r="D251" s="4" t="s">
        <v>1594</v>
      </c>
      <c r="E251" s="4" t="s">
        <v>1595</v>
      </c>
      <c r="F251" s="4" t="s">
        <v>1596</v>
      </c>
      <c r="G251" s="4" t="s">
        <v>1597</v>
      </c>
      <c r="H251" s="5" t="s">
        <v>40</v>
      </c>
      <c r="I251" s="4" t="s">
        <v>28</v>
      </c>
    </row>
    <row r="252" spans="1:9" x14ac:dyDescent="0.15">
      <c r="A252" s="3">
        <v>250</v>
      </c>
      <c r="B252" s="4" t="s">
        <v>1546</v>
      </c>
      <c r="C252" s="4" t="s">
        <v>9</v>
      </c>
      <c r="D252" s="4" t="s">
        <v>1598</v>
      </c>
      <c r="E252" s="4" t="s">
        <v>1599</v>
      </c>
      <c r="F252" s="4" t="s">
        <v>1600</v>
      </c>
      <c r="G252" s="4" t="s">
        <v>1601</v>
      </c>
      <c r="H252" s="5" t="s">
        <v>130</v>
      </c>
      <c r="I252" s="4" t="s">
        <v>28</v>
      </c>
    </row>
    <row r="253" spans="1:9" x14ac:dyDescent="0.15">
      <c r="A253" s="3">
        <v>251</v>
      </c>
      <c r="B253" s="4" t="s">
        <v>1546</v>
      </c>
      <c r="C253" s="4" t="s">
        <v>9</v>
      </c>
      <c r="D253" s="4" t="s">
        <v>1602</v>
      </c>
      <c r="E253" s="4" t="s">
        <v>1603</v>
      </c>
      <c r="F253" s="4" t="s">
        <v>1604</v>
      </c>
      <c r="G253" s="4" t="s">
        <v>1605</v>
      </c>
      <c r="H253" s="5" t="s">
        <v>65</v>
      </c>
      <c r="I253" s="4" t="s">
        <v>28</v>
      </c>
    </row>
    <row r="254" spans="1:9" x14ac:dyDescent="0.15">
      <c r="A254" s="3">
        <v>252</v>
      </c>
      <c r="B254" s="4" t="s">
        <v>1546</v>
      </c>
      <c r="C254" s="4" t="s">
        <v>9</v>
      </c>
      <c r="D254" s="4" t="s">
        <v>1606</v>
      </c>
      <c r="E254" s="4" t="s">
        <v>1607</v>
      </c>
      <c r="F254" s="4" t="s">
        <v>42</v>
      </c>
      <c r="G254" s="4" t="s">
        <v>43</v>
      </c>
      <c r="H254" s="5" t="s">
        <v>23</v>
      </c>
      <c r="I254" s="4" t="s">
        <v>28</v>
      </c>
    </row>
    <row r="255" spans="1:9" x14ac:dyDescent="0.15">
      <c r="A255" s="3">
        <v>253</v>
      </c>
      <c r="B255" s="4" t="s">
        <v>1546</v>
      </c>
      <c r="C255" s="4" t="s">
        <v>9</v>
      </c>
      <c r="D255" s="4" t="s">
        <v>1608</v>
      </c>
      <c r="E255" s="4" t="s">
        <v>1609</v>
      </c>
      <c r="F255" s="4" t="s">
        <v>1610</v>
      </c>
      <c r="G255" s="4" t="s">
        <v>1611</v>
      </c>
      <c r="H255" s="5" t="s">
        <v>65</v>
      </c>
      <c r="I255" s="4" t="s">
        <v>28</v>
      </c>
    </row>
    <row r="256" spans="1:9" x14ac:dyDescent="0.15">
      <c r="A256" s="3">
        <v>254</v>
      </c>
      <c r="B256" s="4" t="s">
        <v>1546</v>
      </c>
      <c r="C256" s="4" t="s">
        <v>9</v>
      </c>
      <c r="D256" s="4" t="s">
        <v>1612</v>
      </c>
      <c r="E256" s="4" t="s">
        <v>1613</v>
      </c>
      <c r="F256" s="4" t="s">
        <v>1614</v>
      </c>
      <c r="G256" s="4" t="s">
        <v>1615</v>
      </c>
      <c r="H256" s="5" t="s">
        <v>23</v>
      </c>
      <c r="I256" s="4" t="s">
        <v>28</v>
      </c>
    </row>
    <row r="257" spans="1:9" x14ac:dyDescent="0.15">
      <c r="A257" s="3">
        <v>255</v>
      </c>
      <c r="B257" s="4" t="s">
        <v>1546</v>
      </c>
      <c r="C257" s="4" t="s">
        <v>9</v>
      </c>
      <c r="D257" s="4" t="s">
        <v>1616</v>
      </c>
      <c r="E257" s="4" t="s">
        <v>1617</v>
      </c>
      <c r="F257" s="4" t="s">
        <v>1618</v>
      </c>
      <c r="G257" s="4" t="s">
        <v>1619</v>
      </c>
      <c r="H257" s="5" t="s">
        <v>36</v>
      </c>
      <c r="I257" s="4" t="s">
        <v>28</v>
      </c>
    </row>
    <row r="258" spans="1:9" x14ac:dyDescent="0.15">
      <c r="A258" s="3">
        <v>256</v>
      </c>
      <c r="B258" s="4" t="s">
        <v>1546</v>
      </c>
      <c r="C258" s="4" t="s">
        <v>9</v>
      </c>
      <c r="D258" s="4" t="s">
        <v>1620</v>
      </c>
      <c r="E258" s="4" t="s">
        <v>1621</v>
      </c>
      <c r="F258" s="4" t="s">
        <v>1622</v>
      </c>
      <c r="G258" s="4" t="s">
        <v>1623</v>
      </c>
      <c r="H258" s="5" t="s">
        <v>14</v>
      </c>
      <c r="I258" s="4" t="s">
        <v>28</v>
      </c>
    </row>
    <row r="259" spans="1:9" x14ac:dyDescent="0.15">
      <c r="A259" s="3">
        <v>257</v>
      </c>
      <c r="B259" s="4" t="s">
        <v>1546</v>
      </c>
      <c r="C259" s="4" t="s">
        <v>9</v>
      </c>
      <c r="D259" s="4" t="s">
        <v>1624</v>
      </c>
      <c r="E259" s="4" t="s">
        <v>1625</v>
      </c>
      <c r="F259" s="4" t="s">
        <v>1626</v>
      </c>
      <c r="G259" s="4" t="s">
        <v>1627</v>
      </c>
      <c r="H259" s="5" t="s">
        <v>130</v>
      </c>
      <c r="I259" s="4" t="s">
        <v>28</v>
      </c>
    </row>
    <row r="260" spans="1:9" x14ac:dyDescent="0.15">
      <c r="A260" s="3">
        <v>258</v>
      </c>
      <c r="B260" s="4" t="s">
        <v>1546</v>
      </c>
      <c r="C260" s="4" t="s">
        <v>9</v>
      </c>
      <c r="D260" s="4" t="s">
        <v>1628</v>
      </c>
      <c r="E260" s="4" t="s">
        <v>1629</v>
      </c>
      <c r="F260" s="4" t="s">
        <v>1466</v>
      </c>
      <c r="G260" s="4" t="s">
        <v>1630</v>
      </c>
      <c r="H260" s="5" t="s">
        <v>316</v>
      </c>
      <c r="I260" s="4" t="s">
        <v>28</v>
      </c>
    </row>
    <row r="261" spans="1:9" x14ac:dyDescent="0.15">
      <c r="A261" s="3">
        <v>259</v>
      </c>
      <c r="B261" s="4" t="s">
        <v>1546</v>
      </c>
      <c r="C261" s="4" t="s">
        <v>9</v>
      </c>
      <c r="D261" s="4" t="s">
        <v>1631</v>
      </c>
      <c r="E261" s="4" t="s">
        <v>1632</v>
      </c>
      <c r="F261" s="4" t="s">
        <v>845</v>
      </c>
      <c r="G261" s="4" t="s">
        <v>1456</v>
      </c>
      <c r="H261" s="5" t="s">
        <v>316</v>
      </c>
      <c r="I261" s="4" t="s">
        <v>28</v>
      </c>
    </row>
    <row r="262" spans="1:9" x14ac:dyDescent="0.15">
      <c r="A262" s="3">
        <v>260</v>
      </c>
      <c r="B262" s="4" t="s">
        <v>1546</v>
      </c>
      <c r="C262" s="4" t="s">
        <v>9</v>
      </c>
      <c r="D262" s="4" t="s">
        <v>1633</v>
      </c>
      <c r="E262" s="4" t="s">
        <v>1634</v>
      </c>
      <c r="F262" s="4" t="s">
        <v>1635</v>
      </c>
      <c r="G262" s="4" t="s">
        <v>1636</v>
      </c>
      <c r="H262" s="5" t="s">
        <v>72</v>
      </c>
      <c r="I262" s="4" t="s">
        <v>28</v>
      </c>
    </row>
    <row r="263" spans="1:9" x14ac:dyDescent="0.15">
      <c r="A263" s="3">
        <v>261</v>
      </c>
      <c r="B263" s="4" t="s">
        <v>1546</v>
      </c>
      <c r="C263" s="4" t="s">
        <v>9</v>
      </c>
      <c r="D263" s="4" t="s">
        <v>1637</v>
      </c>
      <c r="E263" s="4" t="s">
        <v>1638</v>
      </c>
      <c r="F263" s="4" t="s">
        <v>1639</v>
      </c>
      <c r="G263" s="4" t="s">
        <v>1640</v>
      </c>
      <c r="H263" s="5" t="s">
        <v>72</v>
      </c>
      <c r="I263" s="4" t="s">
        <v>28</v>
      </c>
    </row>
    <row r="264" spans="1:9" x14ac:dyDescent="0.15">
      <c r="A264" s="3">
        <v>262</v>
      </c>
      <c r="B264" s="4" t="s">
        <v>1546</v>
      </c>
      <c r="C264" s="4" t="s">
        <v>9</v>
      </c>
      <c r="D264" s="4" t="s">
        <v>1641</v>
      </c>
      <c r="E264" s="4" t="s">
        <v>1642</v>
      </c>
      <c r="F264" s="4" t="s">
        <v>1643</v>
      </c>
      <c r="G264" s="4" t="s">
        <v>1644</v>
      </c>
      <c r="H264" s="5" t="s">
        <v>36</v>
      </c>
      <c r="I264" s="4" t="s">
        <v>28</v>
      </c>
    </row>
    <row r="265" spans="1:9" x14ac:dyDescent="0.15">
      <c r="A265" s="3">
        <v>263</v>
      </c>
      <c r="B265" s="4" t="s">
        <v>1546</v>
      </c>
      <c r="C265" s="4" t="s">
        <v>9</v>
      </c>
      <c r="D265" s="4" t="s">
        <v>1645</v>
      </c>
      <c r="E265" s="4" t="s">
        <v>1646</v>
      </c>
      <c r="F265" s="4" t="s">
        <v>1647</v>
      </c>
      <c r="G265" s="4" t="s">
        <v>1648</v>
      </c>
      <c r="H265" s="5" t="s">
        <v>65</v>
      </c>
      <c r="I265" s="4" t="s">
        <v>28</v>
      </c>
    </row>
    <row r="266" spans="1:9" x14ac:dyDescent="0.15">
      <c r="A266" s="3">
        <v>264</v>
      </c>
      <c r="B266" s="4" t="s">
        <v>1546</v>
      </c>
      <c r="C266" s="4" t="s">
        <v>9</v>
      </c>
      <c r="D266" s="4" t="s">
        <v>1649</v>
      </c>
      <c r="E266" s="4" t="s">
        <v>1650</v>
      </c>
      <c r="F266" s="4" t="s">
        <v>1651</v>
      </c>
      <c r="G266" s="4" t="s">
        <v>1652</v>
      </c>
      <c r="H266" s="5" t="s">
        <v>130</v>
      </c>
      <c r="I266" s="4" t="s">
        <v>28</v>
      </c>
    </row>
    <row r="267" spans="1:9" x14ac:dyDescent="0.15">
      <c r="A267" s="3">
        <v>265</v>
      </c>
      <c r="B267" s="4" t="s">
        <v>1546</v>
      </c>
      <c r="C267" s="4" t="s">
        <v>9</v>
      </c>
      <c r="D267" s="4" t="s">
        <v>1653</v>
      </c>
      <c r="E267" s="4" t="s">
        <v>1654</v>
      </c>
      <c r="F267" s="4" t="s">
        <v>1655</v>
      </c>
      <c r="G267" s="4" t="s">
        <v>1656</v>
      </c>
      <c r="H267" s="5" t="s">
        <v>36</v>
      </c>
      <c r="I267" s="4" t="s">
        <v>28</v>
      </c>
    </row>
    <row r="268" spans="1:9" x14ac:dyDescent="0.15">
      <c r="A268" s="3">
        <v>266</v>
      </c>
      <c r="B268" s="4" t="s">
        <v>1546</v>
      </c>
      <c r="C268" s="4" t="s">
        <v>9</v>
      </c>
      <c r="D268" s="4" t="s">
        <v>1657</v>
      </c>
      <c r="E268" s="4" t="s">
        <v>1658</v>
      </c>
      <c r="F268" s="4" t="s">
        <v>1659</v>
      </c>
      <c r="G268" s="4" t="s">
        <v>1660</v>
      </c>
      <c r="H268" s="5" t="s">
        <v>27</v>
      </c>
      <c r="I268" s="4" t="s">
        <v>28</v>
      </c>
    </row>
    <row r="269" spans="1:9" x14ac:dyDescent="0.15">
      <c r="A269" s="3">
        <v>267</v>
      </c>
      <c r="B269" s="4" t="s">
        <v>1546</v>
      </c>
      <c r="C269" s="4" t="s">
        <v>9</v>
      </c>
      <c r="D269" s="4" t="s">
        <v>1661</v>
      </c>
      <c r="E269" s="4" t="s">
        <v>1662</v>
      </c>
      <c r="F269" s="4" t="s">
        <v>1579</v>
      </c>
      <c r="G269" s="4" t="s">
        <v>1663</v>
      </c>
      <c r="H269" s="5" t="s">
        <v>65</v>
      </c>
      <c r="I269" s="4" t="s">
        <v>28</v>
      </c>
    </row>
    <row r="270" spans="1:9" x14ac:dyDescent="0.15">
      <c r="A270" s="3">
        <v>268</v>
      </c>
      <c r="B270" s="4" t="s">
        <v>1546</v>
      </c>
      <c r="C270" s="4" t="s">
        <v>9</v>
      </c>
      <c r="D270" s="4" t="s">
        <v>1664</v>
      </c>
      <c r="E270" s="4" t="s">
        <v>1665</v>
      </c>
      <c r="F270" s="4" t="s">
        <v>1666</v>
      </c>
      <c r="G270" s="4" t="s">
        <v>1667</v>
      </c>
      <c r="H270" s="5" t="s">
        <v>130</v>
      </c>
      <c r="I270" s="4" t="s">
        <v>28</v>
      </c>
    </row>
    <row r="271" spans="1:9" x14ac:dyDescent="0.15">
      <c r="A271" s="3">
        <v>269</v>
      </c>
      <c r="B271" s="4" t="s">
        <v>1546</v>
      </c>
      <c r="C271" s="4" t="s">
        <v>9</v>
      </c>
      <c r="D271" s="4" t="s">
        <v>1668</v>
      </c>
      <c r="E271" s="4" t="s">
        <v>1669</v>
      </c>
      <c r="F271" s="4" t="s">
        <v>1659</v>
      </c>
      <c r="G271" s="4" t="s">
        <v>1670</v>
      </c>
      <c r="H271" s="5" t="s">
        <v>27</v>
      </c>
      <c r="I271" s="4" t="s">
        <v>28</v>
      </c>
    </row>
    <row r="272" spans="1:9" x14ac:dyDescent="0.15">
      <c r="A272" s="3">
        <v>270</v>
      </c>
      <c r="B272" s="4" t="s">
        <v>1546</v>
      </c>
      <c r="C272" s="4" t="s">
        <v>9</v>
      </c>
      <c r="D272" s="4" t="s">
        <v>1671</v>
      </c>
      <c r="E272" s="4" t="s">
        <v>1672</v>
      </c>
      <c r="F272" s="4" t="s">
        <v>1673</v>
      </c>
      <c r="G272" s="4" t="s">
        <v>1674</v>
      </c>
      <c r="H272" s="5" t="s">
        <v>65</v>
      </c>
      <c r="I272" s="4" t="s">
        <v>28</v>
      </c>
    </row>
    <row r="273" spans="1:9" x14ac:dyDescent="0.15">
      <c r="A273" s="3">
        <v>271</v>
      </c>
      <c r="B273" s="4" t="s">
        <v>1546</v>
      </c>
      <c r="C273" s="4" t="s">
        <v>9</v>
      </c>
      <c r="D273" s="4" t="s">
        <v>1675</v>
      </c>
      <c r="E273" s="4" t="s">
        <v>1676</v>
      </c>
      <c r="F273" s="4" t="s">
        <v>1677</v>
      </c>
      <c r="G273" s="4" t="s">
        <v>1678</v>
      </c>
      <c r="H273" s="5" t="s">
        <v>50</v>
      </c>
      <c r="I273" s="4" t="s">
        <v>28</v>
      </c>
    </row>
    <row r="274" spans="1:9" x14ac:dyDescent="0.15">
      <c r="A274" s="3">
        <v>272</v>
      </c>
      <c r="B274" s="4" t="s">
        <v>1546</v>
      </c>
      <c r="C274" s="4" t="s">
        <v>9</v>
      </c>
      <c r="D274" s="4" t="s">
        <v>1679</v>
      </c>
      <c r="E274" s="4" t="s">
        <v>1680</v>
      </c>
      <c r="F274" s="4" t="s">
        <v>1681</v>
      </c>
      <c r="G274" s="4" t="s">
        <v>1682</v>
      </c>
      <c r="H274" s="5" t="s">
        <v>23</v>
      </c>
      <c r="I274" s="4" t="s">
        <v>28</v>
      </c>
    </row>
    <row r="275" spans="1:9" x14ac:dyDescent="0.15">
      <c r="A275" s="3">
        <v>273</v>
      </c>
      <c r="B275" s="4" t="s">
        <v>1546</v>
      </c>
      <c r="C275" s="4" t="s">
        <v>9</v>
      </c>
      <c r="D275" s="4" t="s">
        <v>1683</v>
      </c>
      <c r="E275" s="4" t="s">
        <v>1684</v>
      </c>
      <c r="F275" s="4" t="s">
        <v>1544</v>
      </c>
      <c r="G275" s="4" t="s">
        <v>1545</v>
      </c>
      <c r="H275" s="5" t="s">
        <v>72</v>
      </c>
      <c r="I275" s="4" t="s">
        <v>51</v>
      </c>
    </row>
    <row r="276" spans="1:9" x14ac:dyDescent="0.15">
      <c r="A276" s="3">
        <v>274</v>
      </c>
      <c r="B276" s="4" t="s">
        <v>1546</v>
      </c>
      <c r="C276" s="4" t="s">
        <v>9</v>
      </c>
      <c r="D276" s="4" t="s">
        <v>1685</v>
      </c>
      <c r="E276" s="4" t="s">
        <v>1686</v>
      </c>
      <c r="F276" s="4" t="s">
        <v>1687</v>
      </c>
      <c r="G276" s="4" t="s">
        <v>1688</v>
      </c>
      <c r="H276" s="5" t="s">
        <v>50</v>
      </c>
      <c r="I276" s="4" t="s">
        <v>51</v>
      </c>
    </row>
    <row r="277" spans="1:9" x14ac:dyDescent="0.15">
      <c r="A277" s="3">
        <v>275</v>
      </c>
      <c r="B277" s="4" t="s">
        <v>1546</v>
      </c>
      <c r="C277" s="4" t="s">
        <v>9</v>
      </c>
      <c r="D277" s="4" t="s">
        <v>1689</v>
      </c>
      <c r="E277" s="4" t="s">
        <v>1690</v>
      </c>
      <c r="F277" s="4" t="s">
        <v>1691</v>
      </c>
      <c r="G277" s="4" t="s">
        <v>1692</v>
      </c>
      <c r="H277" s="5" t="s">
        <v>23</v>
      </c>
      <c r="I277" s="4" t="s">
        <v>51</v>
      </c>
    </row>
    <row r="278" spans="1:9" x14ac:dyDescent="0.15">
      <c r="A278" s="3">
        <v>276</v>
      </c>
      <c r="B278" s="4" t="s">
        <v>1546</v>
      </c>
      <c r="C278" s="4" t="s">
        <v>9</v>
      </c>
      <c r="D278" s="4" t="s">
        <v>1693</v>
      </c>
      <c r="E278" s="4" t="s">
        <v>1694</v>
      </c>
      <c r="F278" s="4" t="s">
        <v>1315</v>
      </c>
      <c r="G278" s="4" t="s">
        <v>1316</v>
      </c>
      <c r="H278" s="5" t="s">
        <v>23</v>
      </c>
      <c r="I278" s="4" t="s">
        <v>51</v>
      </c>
    </row>
    <row r="279" spans="1:9" x14ac:dyDescent="0.15">
      <c r="A279" s="3">
        <v>277</v>
      </c>
      <c r="B279" s="4" t="s">
        <v>1546</v>
      </c>
      <c r="C279" s="4" t="s">
        <v>9</v>
      </c>
      <c r="D279" s="4" t="s">
        <v>1695</v>
      </c>
      <c r="E279" s="4" t="s">
        <v>1696</v>
      </c>
      <c r="F279" s="4" t="s">
        <v>1560</v>
      </c>
      <c r="G279" s="4" t="s">
        <v>1561</v>
      </c>
      <c r="H279" s="5" t="s">
        <v>23</v>
      </c>
      <c r="I279" s="4" t="s">
        <v>51</v>
      </c>
    </row>
    <row r="280" spans="1:9" x14ac:dyDescent="0.15">
      <c r="A280" s="3">
        <v>278</v>
      </c>
      <c r="B280" s="4" t="s">
        <v>1546</v>
      </c>
      <c r="C280" s="4" t="s">
        <v>9</v>
      </c>
      <c r="D280" s="4" t="s">
        <v>1697</v>
      </c>
      <c r="E280" s="4" t="s">
        <v>1698</v>
      </c>
      <c r="F280" s="4" t="s">
        <v>1699</v>
      </c>
      <c r="G280" s="4" t="s">
        <v>1700</v>
      </c>
      <c r="H280" s="5" t="s">
        <v>50</v>
      </c>
      <c r="I280" s="4" t="s">
        <v>51</v>
      </c>
    </row>
    <row r="281" spans="1:9" x14ac:dyDescent="0.15">
      <c r="A281" s="3">
        <v>279</v>
      </c>
      <c r="B281" s="4" t="s">
        <v>1546</v>
      </c>
      <c r="C281" s="4" t="s">
        <v>9</v>
      </c>
      <c r="D281" s="4" t="s">
        <v>1701</v>
      </c>
      <c r="E281" s="4" t="s">
        <v>1702</v>
      </c>
      <c r="F281" s="4" t="s">
        <v>1311</v>
      </c>
      <c r="G281" s="4" t="s">
        <v>1703</v>
      </c>
      <c r="H281" s="5" t="s">
        <v>623</v>
      </c>
      <c r="I281" s="4" t="s">
        <v>51</v>
      </c>
    </row>
    <row r="282" spans="1:9" x14ac:dyDescent="0.15">
      <c r="A282" s="3">
        <v>280</v>
      </c>
      <c r="B282" s="4" t="s">
        <v>1546</v>
      </c>
      <c r="C282" s="4" t="s">
        <v>9</v>
      </c>
      <c r="D282" s="4" t="s">
        <v>1704</v>
      </c>
      <c r="E282" s="4" t="s">
        <v>1705</v>
      </c>
      <c r="F282" s="4" t="s">
        <v>1706</v>
      </c>
      <c r="G282" s="4" t="s">
        <v>1707</v>
      </c>
      <c r="H282" s="5" t="s">
        <v>36</v>
      </c>
      <c r="I282" s="4" t="s">
        <v>51</v>
      </c>
    </row>
    <row r="283" spans="1:9" x14ac:dyDescent="0.15">
      <c r="A283" s="3">
        <v>281</v>
      </c>
      <c r="B283" s="4" t="s">
        <v>1546</v>
      </c>
      <c r="C283" s="4" t="s">
        <v>9</v>
      </c>
      <c r="D283" s="4" t="s">
        <v>1708</v>
      </c>
      <c r="E283" s="4" t="s">
        <v>1709</v>
      </c>
      <c r="F283" s="4" t="s">
        <v>1710</v>
      </c>
      <c r="G283" s="4" t="s">
        <v>1711</v>
      </c>
      <c r="H283" s="5" t="s">
        <v>14</v>
      </c>
      <c r="I283" s="4" t="s">
        <v>51</v>
      </c>
    </row>
    <row r="284" spans="1:9" x14ac:dyDescent="0.15">
      <c r="A284" s="3">
        <v>282</v>
      </c>
      <c r="B284" s="4" t="s">
        <v>1546</v>
      </c>
      <c r="C284" s="4" t="s">
        <v>9</v>
      </c>
      <c r="D284" s="4" t="s">
        <v>1712</v>
      </c>
      <c r="E284" s="4" t="s">
        <v>1713</v>
      </c>
      <c r="F284" s="4" t="s">
        <v>895</v>
      </c>
      <c r="G284" s="4" t="s">
        <v>1714</v>
      </c>
      <c r="H284" s="5" t="s">
        <v>130</v>
      </c>
      <c r="I284" s="4" t="s">
        <v>51</v>
      </c>
    </row>
    <row r="285" spans="1:9" x14ac:dyDescent="0.15">
      <c r="A285" s="3">
        <v>283</v>
      </c>
      <c r="B285" s="4" t="s">
        <v>1546</v>
      </c>
      <c r="C285" s="4" t="s">
        <v>9</v>
      </c>
      <c r="D285" s="4" t="s">
        <v>1715</v>
      </c>
      <c r="E285" s="4" t="s">
        <v>1716</v>
      </c>
      <c r="F285" s="4" t="s">
        <v>1666</v>
      </c>
      <c r="G285" s="4" t="s">
        <v>1717</v>
      </c>
      <c r="H285" s="5" t="s">
        <v>130</v>
      </c>
      <c r="I285" s="4" t="s">
        <v>51</v>
      </c>
    </row>
    <row r="286" spans="1:9" x14ac:dyDescent="0.15">
      <c r="A286" s="3">
        <v>284</v>
      </c>
      <c r="B286" s="4" t="s">
        <v>1546</v>
      </c>
      <c r="C286" s="4" t="s">
        <v>9</v>
      </c>
      <c r="D286" s="4" t="s">
        <v>1718</v>
      </c>
      <c r="E286" s="4" t="s">
        <v>1719</v>
      </c>
      <c r="F286" s="4" t="s">
        <v>1720</v>
      </c>
      <c r="G286" s="4" t="s">
        <v>1721</v>
      </c>
      <c r="H286" s="5" t="s">
        <v>23</v>
      </c>
      <c r="I286" s="4" t="s">
        <v>51</v>
      </c>
    </row>
    <row r="287" spans="1:9" x14ac:dyDescent="0.15">
      <c r="A287" s="3">
        <v>285</v>
      </c>
      <c r="B287" s="4" t="s">
        <v>1546</v>
      </c>
      <c r="C287" s="4" t="s">
        <v>9</v>
      </c>
      <c r="D287" s="4" t="s">
        <v>1722</v>
      </c>
      <c r="E287" s="4" t="s">
        <v>1723</v>
      </c>
      <c r="F287" s="4" t="s">
        <v>1724</v>
      </c>
      <c r="G287" s="4" t="s">
        <v>1725</v>
      </c>
      <c r="H287" s="5" t="s">
        <v>36</v>
      </c>
      <c r="I287" s="4" t="s">
        <v>51</v>
      </c>
    </row>
    <row r="288" spans="1:9" x14ac:dyDescent="0.15">
      <c r="A288" s="3">
        <v>286</v>
      </c>
      <c r="B288" s="4" t="s">
        <v>1546</v>
      </c>
      <c r="C288" s="4" t="s">
        <v>9</v>
      </c>
      <c r="D288" s="4" t="s">
        <v>1726</v>
      </c>
      <c r="E288" s="4" t="s">
        <v>1727</v>
      </c>
      <c r="F288" s="4" t="s">
        <v>744</v>
      </c>
      <c r="G288" s="4" t="s">
        <v>1728</v>
      </c>
      <c r="H288" s="5" t="s">
        <v>50</v>
      </c>
      <c r="I288" s="4" t="s">
        <v>51</v>
      </c>
    </row>
    <row r="289" spans="1:9" x14ac:dyDescent="0.15">
      <c r="A289" s="3">
        <v>287</v>
      </c>
      <c r="B289" s="4" t="s">
        <v>1546</v>
      </c>
      <c r="C289" s="4" t="s">
        <v>9</v>
      </c>
      <c r="D289" s="4" t="s">
        <v>1729</v>
      </c>
      <c r="E289" s="4" t="s">
        <v>1730</v>
      </c>
      <c r="F289" s="4" t="s">
        <v>721</v>
      </c>
      <c r="G289" s="4" t="s">
        <v>1731</v>
      </c>
      <c r="H289" s="5" t="s">
        <v>623</v>
      </c>
      <c r="I289" s="4" t="s">
        <v>51</v>
      </c>
    </row>
    <row r="290" spans="1:9" x14ac:dyDescent="0.15">
      <c r="A290" s="3">
        <v>288</v>
      </c>
      <c r="B290" s="4" t="s">
        <v>1546</v>
      </c>
      <c r="C290" s="4" t="s">
        <v>9</v>
      </c>
      <c r="D290" s="4" t="s">
        <v>1732</v>
      </c>
      <c r="E290" s="4" t="s">
        <v>1733</v>
      </c>
      <c r="F290" s="4" t="s">
        <v>1734</v>
      </c>
      <c r="G290" s="4" t="s">
        <v>1735</v>
      </c>
      <c r="H290" s="5" t="s">
        <v>19</v>
      </c>
      <c r="I290" s="4" t="s">
        <v>51</v>
      </c>
    </row>
    <row r="291" spans="1:9" x14ac:dyDescent="0.15">
      <c r="A291" s="3">
        <v>289</v>
      </c>
      <c r="B291" s="4" t="s">
        <v>1546</v>
      </c>
      <c r="C291" s="4" t="s">
        <v>9</v>
      </c>
      <c r="D291" s="4" t="s">
        <v>1736</v>
      </c>
      <c r="E291" s="4" t="s">
        <v>1737</v>
      </c>
      <c r="F291" s="4" t="s">
        <v>1268</v>
      </c>
      <c r="G291" s="4" t="s">
        <v>1738</v>
      </c>
      <c r="H291" s="5" t="s">
        <v>50</v>
      </c>
      <c r="I291" s="4" t="s">
        <v>51</v>
      </c>
    </row>
    <row r="292" spans="1:9" x14ac:dyDescent="0.15">
      <c r="A292" s="3">
        <v>290</v>
      </c>
      <c r="B292" s="4" t="s">
        <v>1546</v>
      </c>
      <c r="C292" s="4" t="s">
        <v>9</v>
      </c>
      <c r="D292" s="4" t="s">
        <v>1739</v>
      </c>
      <c r="E292" s="4" t="s">
        <v>1740</v>
      </c>
      <c r="F292" s="4" t="s">
        <v>845</v>
      </c>
      <c r="G292" s="4" t="s">
        <v>1074</v>
      </c>
      <c r="H292" s="5" t="s">
        <v>316</v>
      </c>
      <c r="I292" s="4" t="s">
        <v>51</v>
      </c>
    </row>
    <row r="293" spans="1:9" x14ac:dyDescent="0.15">
      <c r="A293" s="3">
        <v>291</v>
      </c>
      <c r="B293" s="4" t="s">
        <v>1546</v>
      </c>
      <c r="C293" s="4" t="s">
        <v>9</v>
      </c>
      <c r="D293" s="4" t="s">
        <v>1741</v>
      </c>
      <c r="E293" s="4" t="s">
        <v>1742</v>
      </c>
      <c r="F293" s="4" t="s">
        <v>1743</v>
      </c>
      <c r="G293" s="4" t="s">
        <v>1744</v>
      </c>
      <c r="H293" s="5" t="s">
        <v>27</v>
      </c>
      <c r="I293" s="4" t="s">
        <v>51</v>
      </c>
    </row>
    <row r="294" spans="1:9" x14ac:dyDescent="0.15">
      <c r="A294" s="3">
        <v>292</v>
      </c>
      <c r="B294" s="4" t="s">
        <v>1546</v>
      </c>
      <c r="C294" s="4" t="s">
        <v>9</v>
      </c>
      <c r="D294" s="4" t="s">
        <v>1745</v>
      </c>
      <c r="E294" s="4" t="s">
        <v>1746</v>
      </c>
      <c r="F294" s="4" t="s">
        <v>899</v>
      </c>
      <c r="G294" s="4" t="s">
        <v>1747</v>
      </c>
      <c r="H294" s="5" t="s">
        <v>14</v>
      </c>
      <c r="I294" s="4" t="s">
        <v>51</v>
      </c>
    </row>
    <row r="295" spans="1:9" x14ac:dyDescent="0.15">
      <c r="A295" s="3">
        <v>293</v>
      </c>
      <c r="B295" s="4" t="s">
        <v>1546</v>
      </c>
      <c r="C295" s="4" t="s">
        <v>9</v>
      </c>
      <c r="D295" s="4" t="s">
        <v>1748</v>
      </c>
      <c r="E295" s="4" t="s">
        <v>1749</v>
      </c>
      <c r="F295" s="4" t="s">
        <v>1750</v>
      </c>
      <c r="G295" s="4" t="s">
        <v>1751</v>
      </c>
      <c r="H295" s="5" t="s">
        <v>50</v>
      </c>
      <c r="I295" s="4" t="s">
        <v>51</v>
      </c>
    </row>
    <row r="296" spans="1:9" x14ac:dyDescent="0.15">
      <c r="A296" s="3">
        <v>294</v>
      </c>
      <c r="B296" s="4" t="s">
        <v>1546</v>
      </c>
      <c r="C296" s="4" t="s">
        <v>9</v>
      </c>
      <c r="D296" s="4" t="s">
        <v>1752</v>
      </c>
      <c r="E296" s="4" t="s">
        <v>1753</v>
      </c>
      <c r="F296" s="4" t="s">
        <v>1311</v>
      </c>
      <c r="G296" s="4" t="s">
        <v>1754</v>
      </c>
      <c r="H296" s="5" t="s">
        <v>623</v>
      </c>
      <c r="I296" s="4" t="s">
        <v>51</v>
      </c>
    </row>
    <row r="297" spans="1:9" x14ac:dyDescent="0.15">
      <c r="A297" s="3">
        <v>295</v>
      </c>
      <c r="B297" s="4" t="s">
        <v>1546</v>
      </c>
      <c r="C297" s="4" t="s">
        <v>9</v>
      </c>
      <c r="D297" s="4" t="s">
        <v>1755</v>
      </c>
      <c r="E297" s="4" t="s">
        <v>1756</v>
      </c>
      <c r="F297" s="4" t="s">
        <v>1757</v>
      </c>
      <c r="G297" s="4" t="s">
        <v>1758</v>
      </c>
      <c r="H297" s="5" t="s">
        <v>50</v>
      </c>
      <c r="I297" s="4" t="s">
        <v>51</v>
      </c>
    </row>
    <row r="298" spans="1:9" x14ac:dyDescent="0.15">
      <c r="A298" s="3">
        <v>296</v>
      </c>
      <c r="B298" s="4" t="s">
        <v>1546</v>
      </c>
      <c r="C298" s="4" t="s">
        <v>9</v>
      </c>
      <c r="D298" s="4" t="s">
        <v>1759</v>
      </c>
      <c r="E298" s="4" t="s">
        <v>1760</v>
      </c>
      <c r="F298" s="4" t="s">
        <v>721</v>
      </c>
      <c r="G298" s="4" t="s">
        <v>1761</v>
      </c>
      <c r="H298" s="5" t="s">
        <v>623</v>
      </c>
      <c r="I298" s="4" t="s">
        <v>51</v>
      </c>
    </row>
    <row r="299" spans="1:9" x14ac:dyDescent="0.15">
      <c r="A299" s="3">
        <v>297</v>
      </c>
      <c r="B299" s="4" t="s">
        <v>1546</v>
      </c>
      <c r="C299" s="4" t="s">
        <v>9</v>
      </c>
      <c r="D299" s="4" t="s">
        <v>1762</v>
      </c>
      <c r="E299" s="4" t="s">
        <v>1763</v>
      </c>
      <c r="F299" s="4" t="s">
        <v>1764</v>
      </c>
      <c r="G299" s="4" t="s">
        <v>1765</v>
      </c>
      <c r="H299" s="5" t="s">
        <v>23</v>
      </c>
      <c r="I299" s="4" t="s">
        <v>51</v>
      </c>
    </row>
    <row r="300" spans="1:9" x14ac:dyDescent="0.15">
      <c r="A300" s="3">
        <v>298</v>
      </c>
      <c r="B300" s="4" t="s">
        <v>1546</v>
      </c>
      <c r="C300" s="4" t="s">
        <v>9</v>
      </c>
      <c r="D300" s="4" t="s">
        <v>1766</v>
      </c>
      <c r="E300" s="4" t="s">
        <v>1767</v>
      </c>
      <c r="F300" s="4" t="s">
        <v>1768</v>
      </c>
      <c r="G300" s="4" t="s">
        <v>1769</v>
      </c>
      <c r="H300" s="5" t="s">
        <v>130</v>
      </c>
      <c r="I300" s="4" t="s">
        <v>51</v>
      </c>
    </row>
    <row r="301" spans="1:9" x14ac:dyDescent="0.15">
      <c r="A301" s="3">
        <v>299</v>
      </c>
      <c r="B301" s="4" t="s">
        <v>1546</v>
      </c>
      <c r="C301" s="4" t="s">
        <v>9</v>
      </c>
      <c r="D301" s="4" t="s">
        <v>1770</v>
      </c>
      <c r="E301" s="4" t="s">
        <v>1771</v>
      </c>
      <c r="F301" s="4" t="s">
        <v>1772</v>
      </c>
      <c r="G301" s="4" t="s">
        <v>1773</v>
      </c>
      <c r="H301" s="5" t="s">
        <v>115</v>
      </c>
      <c r="I301" s="4" t="s">
        <v>51</v>
      </c>
    </row>
    <row r="302" spans="1:9" x14ac:dyDescent="0.15">
      <c r="A302" s="3">
        <v>300</v>
      </c>
      <c r="B302" s="4" t="s">
        <v>1546</v>
      </c>
      <c r="C302" s="4" t="s">
        <v>9</v>
      </c>
      <c r="D302" s="4" t="s">
        <v>1774</v>
      </c>
      <c r="E302" s="4" t="s">
        <v>1775</v>
      </c>
      <c r="F302" s="4" t="s">
        <v>1287</v>
      </c>
      <c r="G302" s="4" t="s">
        <v>1776</v>
      </c>
      <c r="H302" s="5" t="s">
        <v>65</v>
      </c>
      <c r="I302" s="4" t="s">
        <v>51</v>
      </c>
    </row>
    <row r="303" spans="1:9" x14ac:dyDescent="0.15">
      <c r="A303" s="3">
        <v>301</v>
      </c>
      <c r="B303" s="4" t="s">
        <v>1546</v>
      </c>
      <c r="C303" s="4" t="s">
        <v>9</v>
      </c>
      <c r="D303" s="4" t="s">
        <v>1777</v>
      </c>
      <c r="E303" s="4" t="s">
        <v>1778</v>
      </c>
      <c r="F303" s="4" t="s">
        <v>467</v>
      </c>
      <c r="G303" s="4" t="s">
        <v>468</v>
      </c>
      <c r="H303" s="5" t="s">
        <v>65</v>
      </c>
      <c r="I303" s="4" t="s">
        <v>51</v>
      </c>
    </row>
    <row r="304" spans="1:9" x14ac:dyDescent="0.15">
      <c r="A304" s="3">
        <v>302</v>
      </c>
      <c r="B304" s="4" t="s">
        <v>1546</v>
      </c>
      <c r="C304" s="4" t="s">
        <v>9</v>
      </c>
      <c r="D304" s="4" t="s">
        <v>1779</v>
      </c>
      <c r="E304" s="4" t="s">
        <v>1780</v>
      </c>
      <c r="F304" s="4" t="s">
        <v>1781</v>
      </c>
      <c r="G304" s="4" t="s">
        <v>1782</v>
      </c>
      <c r="H304" s="5" t="s">
        <v>50</v>
      </c>
      <c r="I304" s="4" t="s">
        <v>51</v>
      </c>
    </row>
    <row r="305" spans="1:9" x14ac:dyDescent="0.15">
      <c r="A305" s="3">
        <v>303</v>
      </c>
      <c r="B305" s="4" t="s">
        <v>1546</v>
      </c>
      <c r="C305" s="4" t="s">
        <v>9</v>
      </c>
      <c r="D305" s="4" t="s">
        <v>1783</v>
      </c>
      <c r="E305" s="4" t="s">
        <v>1784</v>
      </c>
      <c r="F305" s="4" t="s">
        <v>1785</v>
      </c>
      <c r="G305" s="4" t="s">
        <v>1786</v>
      </c>
      <c r="H305" s="5" t="s">
        <v>23</v>
      </c>
      <c r="I305" s="4" t="s">
        <v>51</v>
      </c>
    </row>
    <row r="306" spans="1:9" x14ac:dyDescent="0.15">
      <c r="A306" s="3">
        <v>304</v>
      </c>
      <c r="B306" s="4" t="s">
        <v>1546</v>
      </c>
      <c r="C306" s="4" t="s">
        <v>9</v>
      </c>
      <c r="D306" s="4" t="s">
        <v>1787</v>
      </c>
      <c r="E306" s="4" t="s">
        <v>1788</v>
      </c>
      <c r="F306" s="4" t="s">
        <v>1789</v>
      </c>
      <c r="G306" s="4" t="s">
        <v>1790</v>
      </c>
      <c r="H306" s="5" t="s">
        <v>50</v>
      </c>
      <c r="I306" s="4" t="s">
        <v>51</v>
      </c>
    </row>
    <row r="307" spans="1:9" x14ac:dyDescent="0.15">
      <c r="A307" s="3">
        <v>305</v>
      </c>
      <c r="B307" s="4" t="s">
        <v>1546</v>
      </c>
      <c r="C307" s="4" t="s">
        <v>9</v>
      </c>
      <c r="D307" s="4" t="s">
        <v>1791</v>
      </c>
      <c r="E307" s="4" t="s">
        <v>1792</v>
      </c>
      <c r="F307" s="4" t="s">
        <v>1311</v>
      </c>
      <c r="G307" s="4" t="s">
        <v>1312</v>
      </c>
      <c r="H307" s="5" t="s">
        <v>623</v>
      </c>
      <c r="I307" s="4" t="s">
        <v>51</v>
      </c>
    </row>
    <row r="308" spans="1:9" x14ac:dyDescent="0.15">
      <c r="A308" s="3">
        <v>306</v>
      </c>
      <c r="B308" s="4" t="s">
        <v>1546</v>
      </c>
      <c r="C308" s="4" t="s">
        <v>9</v>
      </c>
      <c r="D308" s="4" t="s">
        <v>1793</v>
      </c>
      <c r="E308" s="4" t="s">
        <v>1794</v>
      </c>
      <c r="F308" s="4" t="s">
        <v>1388</v>
      </c>
      <c r="G308" s="4" t="s">
        <v>1389</v>
      </c>
      <c r="H308" s="5" t="s">
        <v>130</v>
      </c>
      <c r="I308" s="4" t="s">
        <v>51</v>
      </c>
    </row>
    <row r="309" spans="1:9" x14ac:dyDescent="0.15">
      <c r="A309" s="3">
        <v>307</v>
      </c>
      <c r="B309" s="4" t="s">
        <v>1546</v>
      </c>
      <c r="C309" s="4" t="s">
        <v>9</v>
      </c>
      <c r="D309" s="4" t="s">
        <v>1795</v>
      </c>
      <c r="E309" s="4" t="s">
        <v>1796</v>
      </c>
      <c r="F309" s="4" t="s">
        <v>1797</v>
      </c>
      <c r="G309" s="4" t="s">
        <v>1798</v>
      </c>
      <c r="H309" s="5" t="s">
        <v>23</v>
      </c>
      <c r="I309" s="4" t="s">
        <v>51</v>
      </c>
    </row>
    <row r="310" spans="1:9" x14ac:dyDescent="0.15">
      <c r="A310" s="3">
        <v>308</v>
      </c>
      <c r="B310" s="4" t="s">
        <v>1546</v>
      </c>
      <c r="C310" s="4" t="s">
        <v>9</v>
      </c>
      <c r="D310" s="4" t="s">
        <v>1799</v>
      </c>
      <c r="E310" s="4" t="s">
        <v>1800</v>
      </c>
      <c r="F310" s="4" t="s">
        <v>959</v>
      </c>
      <c r="G310" s="4" t="s">
        <v>1801</v>
      </c>
      <c r="H310" s="5" t="s">
        <v>50</v>
      </c>
      <c r="I310" s="4" t="s">
        <v>51</v>
      </c>
    </row>
    <row r="311" spans="1:9" x14ac:dyDescent="0.15">
      <c r="A311" s="3">
        <v>309</v>
      </c>
      <c r="B311" s="4" t="s">
        <v>1802</v>
      </c>
      <c r="C311" s="4" t="s">
        <v>9</v>
      </c>
      <c r="D311" s="4" t="s">
        <v>1803</v>
      </c>
      <c r="E311" s="4" t="s">
        <v>1804</v>
      </c>
      <c r="F311" s="4" t="s">
        <v>1805</v>
      </c>
      <c r="G311" s="4" t="s">
        <v>1806</v>
      </c>
      <c r="H311" s="5" t="s">
        <v>130</v>
      </c>
      <c r="I311" s="4" t="s">
        <v>15</v>
      </c>
    </row>
    <row r="312" spans="1:9" x14ac:dyDescent="0.15">
      <c r="A312" s="3">
        <v>310</v>
      </c>
      <c r="B312" s="4" t="s">
        <v>1802</v>
      </c>
      <c r="C312" s="4" t="s">
        <v>9</v>
      </c>
      <c r="D312" s="4" t="s">
        <v>1807</v>
      </c>
      <c r="E312" s="4" t="s">
        <v>1808</v>
      </c>
      <c r="F312" s="4" t="s">
        <v>1368</v>
      </c>
      <c r="G312" s="4" t="s">
        <v>853</v>
      </c>
      <c r="H312" s="5" t="s">
        <v>23</v>
      </c>
      <c r="I312" s="4" t="s">
        <v>15</v>
      </c>
    </row>
    <row r="313" spans="1:9" x14ac:dyDescent="0.15">
      <c r="A313" s="3">
        <v>311</v>
      </c>
      <c r="B313" s="4" t="s">
        <v>1802</v>
      </c>
      <c r="C313" s="4" t="s">
        <v>9</v>
      </c>
      <c r="D313" s="4" t="s">
        <v>1809</v>
      </c>
      <c r="E313" s="4" t="s">
        <v>1810</v>
      </c>
      <c r="F313" s="4" t="s">
        <v>1811</v>
      </c>
      <c r="G313" s="4" t="s">
        <v>1812</v>
      </c>
      <c r="H313" s="5" t="s">
        <v>27</v>
      </c>
      <c r="I313" s="4" t="s">
        <v>15</v>
      </c>
    </row>
    <row r="314" spans="1:9" x14ac:dyDescent="0.15">
      <c r="A314" s="3">
        <v>312</v>
      </c>
      <c r="B314" s="4" t="s">
        <v>1802</v>
      </c>
      <c r="C314" s="4" t="s">
        <v>9</v>
      </c>
      <c r="D314" s="4" t="s">
        <v>1813</v>
      </c>
      <c r="E314" s="4" t="s">
        <v>1814</v>
      </c>
      <c r="F314" s="4" t="s">
        <v>1417</v>
      </c>
      <c r="G314" s="4" t="s">
        <v>1815</v>
      </c>
      <c r="H314" s="5" t="s">
        <v>27</v>
      </c>
      <c r="I314" s="4" t="s">
        <v>15</v>
      </c>
    </row>
    <row r="315" spans="1:9" x14ac:dyDescent="0.15">
      <c r="A315" s="3">
        <v>313</v>
      </c>
      <c r="B315" s="4" t="s">
        <v>1802</v>
      </c>
      <c r="C315" s="4" t="s">
        <v>9</v>
      </c>
      <c r="D315" s="4" t="s">
        <v>1816</v>
      </c>
      <c r="E315" s="14" t="s">
        <v>1817</v>
      </c>
      <c r="F315" s="13" t="s">
        <v>1818</v>
      </c>
      <c r="G315" s="4" t="s">
        <v>1819</v>
      </c>
      <c r="H315" s="5" t="s">
        <v>27</v>
      </c>
      <c r="I315" s="4" t="s">
        <v>15</v>
      </c>
    </row>
    <row r="316" spans="1:9" x14ac:dyDescent="0.15">
      <c r="A316" s="3">
        <v>314</v>
      </c>
      <c r="B316" s="4" t="s">
        <v>1802</v>
      </c>
      <c r="C316" s="4" t="s">
        <v>9</v>
      </c>
      <c r="D316" s="4" t="s">
        <v>1820</v>
      </c>
      <c r="E316" s="4" t="s">
        <v>1821</v>
      </c>
      <c r="F316" s="4" t="s">
        <v>1822</v>
      </c>
      <c r="G316" s="4" t="s">
        <v>896</v>
      </c>
      <c r="H316" s="5" t="s">
        <v>14</v>
      </c>
      <c r="I316" s="4" t="s">
        <v>15</v>
      </c>
    </row>
    <row r="317" spans="1:9" x14ac:dyDescent="0.15">
      <c r="A317" s="3">
        <v>315</v>
      </c>
      <c r="B317" s="4" t="s">
        <v>1802</v>
      </c>
      <c r="C317" s="4" t="s">
        <v>9</v>
      </c>
      <c r="D317" s="4" t="s">
        <v>1823</v>
      </c>
      <c r="E317" s="4" t="s">
        <v>1824</v>
      </c>
      <c r="F317" s="4" t="s">
        <v>1825</v>
      </c>
      <c r="G317" s="4" t="s">
        <v>1826</v>
      </c>
      <c r="H317" s="5" t="s">
        <v>316</v>
      </c>
      <c r="I317" s="4" t="s">
        <v>15</v>
      </c>
    </row>
    <row r="318" spans="1:9" x14ac:dyDescent="0.15">
      <c r="A318" s="3">
        <v>316</v>
      </c>
      <c r="B318" s="4" t="s">
        <v>1802</v>
      </c>
      <c r="C318" s="4" t="s">
        <v>9</v>
      </c>
      <c r="D318" s="4" t="s">
        <v>1827</v>
      </c>
      <c r="E318" s="4" t="s">
        <v>1828</v>
      </c>
      <c r="F318" s="4" t="s">
        <v>1829</v>
      </c>
      <c r="G318" s="4" t="s">
        <v>1830</v>
      </c>
      <c r="H318" s="5" t="s">
        <v>623</v>
      </c>
      <c r="I318" s="4" t="s">
        <v>15</v>
      </c>
    </row>
    <row r="319" spans="1:9" x14ac:dyDescent="0.15">
      <c r="A319" s="3">
        <v>317</v>
      </c>
      <c r="B319" s="4" t="s">
        <v>1802</v>
      </c>
      <c r="C319" s="4" t="s">
        <v>9</v>
      </c>
      <c r="D319" s="4" t="s">
        <v>1831</v>
      </c>
      <c r="E319" s="4" t="s">
        <v>1832</v>
      </c>
      <c r="F319" s="4" t="s">
        <v>1833</v>
      </c>
      <c r="G319" s="4" t="s">
        <v>1834</v>
      </c>
      <c r="H319" s="5" t="s">
        <v>65</v>
      </c>
      <c r="I319" s="4" t="s">
        <v>15</v>
      </c>
    </row>
    <row r="320" spans="1:9" x14ac:dyDescent="0.15">
      <c r="A320" s="3">
        <v>318</v>
      </c>
      <c r="B320" s="4" t="s">
        <v>1802</v>
      </c>
      <c r="C320" s="4" t="s">
        <v>9</v>
      </c>
      <c r="D320" s="4" t="s">
        <v>1835</v>
      </c>
      <c r="E320" s="4" t="s">
        <v>1836</v>
      </c>
      <c r="F320" s="4" t="s">
        <v>1837</v>
      </c>
      <c r="G320" s="4" t="s">
        <v>1838</v>
      </c>
      <c r="H320" s="5" t="s">
        <v>72</v>
      </c>
      <c r="I320" s="4" t="s">
        <v>15</v>
      </c>
    </row>
    <row r="321" spans="1:9" x14ac:dyDescent="0.15">
      <c r="A321" s="3">
        <v>319</v>
      </c>
      <c r="B321" s="4" t="s">
        <v>1802</v>
      </c>
      <c r="C321" s="4" t="s">
        <v>9</v>
      </c>
      <c r="D321" s="4" t="s">
        <v>1839</v>
      </c>
      <c r="E321" s="4" t="s">
        <v>1840</v>
      </c>
      <c r="F321" s="4" t="s">
        <v>21</v>
      </c>
      <c r="G321" s="4" t="s">
        <v>3769</v>
      </c>
      <c r="H321" s="5" t="s">
        <v>23</v>
      </c>
      <c r="I321" s="4" t="s">
        <v>15</v>
      </c>
    </row>
    <row r="322" spans="1:9" x14ac:dyDescent="0.15">
      <c r="A322" s="3">
        <v>320</v>
      </c>
      <c r="B322" s="4" t="s">
        <v>1802</v>
      </c>
      <c r="C322" s="4" t="s">
        <v>9</v>
      </c>
      <c r="D322" s="4" t="s">
        <v>1842</v>
      </c>
      <c r="E322" s="16" t="s">
        <v>1843</v>
      </c>
      <c r="F322" s="4" t="s">
        <v>1844</v>
      </c>
      <c r="G322" s="4" t="s">
        <v>1845</v>
      </c>
      <c r="H322" s="5" t="s">
        <v>27</v>
      </c>
      <c r="I322" s="4" t="s">
        <v>28</v>
      </c>
    </row>
    <row r="323" spans="1:9" x14ac:dyDescent="0.15">
      <c r="A323" s="3">
        <v>321</v>
      </c>
      <c r="B323" s="4" t="s">
        <v>1802</v>
      </c>
      <c r="C323" s="4" t="s">
        <v>9</v>
      </c>
      <c r="D323" s="4" t="s">
        <v>1846</v>
      </c>
      <c r="E323" s="4" t="s">
        <v>1847</v>
      </c>
      <c r="F323" s="4" t="s">
        <v>1848</v>
      </c>
      <c r="G323" s="4" t="s">
        <v>1849</v>
      </c>
      <c r="H323" s="5" t="s">
        <v>316</v>
      </c>
      <c r="I323" s="4" t="s">
        <v>28</v>
      </c>
    </row>
    <row r="324" spans="1:9" x14ac:dyDescent="0.15">
      <c r="A324" s="3">
        <v>322</v>
      </c>
      <c r="B324" s="4" t="s">
        <v>1802</v>
      </c>
      <c r="C324" s="4" t="s">
        <v>9</v>
      </c>
      <c r="D324" s="4" t="s">
        <v>1850</v>
      </c>
      <c r="E324" s="4" t="s">
        <v>1851</v>
      </c>
      <c r="F324" s="4" t="s">
        <v>1852</v>
      </c>
      <c r="G324" s="4" t="s">
        <v>1853</v>
      </c>
      <c r="H324" s="5" t="s">
        <v>23</v>
      </c>
      <c r="I324" s="4" t="s">
        <v>28</v>
      </c>
    </row>
    <row r="325" spans="1:9" x14ac:dyDescent="0.15">
      <c r="A325" s="3">
        <v>323</v>
      </c>
      <c r="B325" s="4" t="s">
        <v>1802</v>
      </c>
      <c r="C325" s="4" t="s">
        <v>9</v>
      </c>
      <c r="D325" s="4" t="s">
        <v>1854</v>
      </c>
      <c r="E325" s="4" t="s">
        <v>1855</v>
      </c>
      <c r="F325" s="4" t="s">
        <v>1856</v>
      </c>
      <c r="G325" s="4" t="s">
        <v>1857</v>
      </c>
      <c r="H325" s="5" t="s">
        <v>623</v>
      </c>
      <c r="I325" s="4" t="s">
        <v>28</v>
      </c>
    </row>
    <row r="326" spans="1:9" x14ac:dyDescent="0.15">
      <c r="A326" s="3">
        <v>324</v>
      </c>
      <c r="B326" s="4" t="s">
        <v>1802</v>
      </c>
      <c r="C326" s="4" t="s">
        <v>9</v>
      </c>
      <c r="D326" s="4" t="s">
        <v>1858</v>
      </c>
      <c r="E326" s="4" t="s">
        <v>1859</v>
      </c>
      <c r="F326" s="4" t="s">
        <v>982</v>
      </c>
      <c r="G326" s="4" t="s">
        <v>1860</v>
      </c>
      <c r="H326" s="5" t="s">
        <v>72</v>
      </c>
      <c r="I326" s="4" t="s">
        <v>28</v>
      </c>
    </row>
    <row r="327" spans="1:9" x14ac:dyDescent="0.15">
      <c r="A327" s="3">
        <v>325</v>
      </c>
      <c r="B327" s="4" t="s">
        <v>1802</v>
      </c>
      <c r="C327" s="4" t="s">
        <v>9</v>
      </c>
      <c r="D327" s="4" t="s">
        <v>1861</v>
      </c>
      <c r="E327" s="4" t="s">
        <v>1862</v>
      </c>
      <c r="F327" s="4" t="s">
        <v>1863</v>
      </c>
      <c r="G327" s="4" t="s">
        <v>222</v>
      </c>
      <c r="H327" s="5" t="s">
        <v>23</v>
      </c>
      <c r="I327" s="4" t="s">
        <v>28</v>
      </c>
    </row>
    <row r="328" spans="1:9" x14ac:dyDescent="0.15">
      <c r="A328" s="3">
        <v>326</v>
      </c>
      <c r="B328" s="4" t="s">
        <v>1802</v>
      </c>
      <c r="C328" s="4" t="s">
        <v>9</v>
      </c>
      <c r="D328" s="4" t="s">
        <v>1864</v>
      </c>
      <c r="E328" s="4" t="s">
        <v>1865</v>
      </c>
      <c r="F328" s="4" t="s">
        <v>1171</v>
      </c>
      <c r="G328" s="4" t="s">
        <v>211</v>
      </c>
      <c r="H328" s="5" t="s">
        <v>27</v>
      </c>
      <c r="I328" s="4" t="s">
        <v>28</v>
      </c>
    </row>
    <row r="329" spans="1:9" x14ac:dyDescent="0.15">
      <c r="A329" s="3">
        <v>327</v>
      </c>
      <c r="B329" s="4" t="s">
        <v>1802</v>
      </c>
      <c r="C329" s="4" t="s">
        <v>9</v>
      </c>
      <c r="D329" s="4" t="s">
        <v>1866</v>
      </c>
      <c r="E329" s="4" t="s">
        <v>1867</v>
      </c>
      <c r="F329" s="4" t="s">
        <v>1868</v>
      </c>
      <c r="G329" s="4" t="s">
        <v>1869</v>
      </c>
      <c r="H329" s="5" t="s">
        <v>23</v>
      </c>
      <c r="I329" s="4" t="s">
        <v>28</v>
      </c>
    </row>
    <row r="330" spans="1:9" x14ac:dyDescent="0.15">
      <c r="A330" s="3">
        <v>328</v>
      </c>
      <c r="B330" s="4" t="s">
        <v>1802</v>
      </c>
      <c r="C330" s="4" t="s">
        <v>9</v>
      </c>
      <c r="D330" s="4" t="s">
        <v>1870</v>
      </c>
      <c r="E330" s="4" t="s">
        <v>1871</v>
      </c>
      <c r="F330" s="4" t="s">
        <v>1417</v>
      </c>
      <c r="G330" s="4" t="s">
        <v>1872</v>
      </c>
      <c r="H330" s="5" t="s">
        <v>27</v>
      </c>
      <c r="I330" s="4" t="s">
        <v>28</v>
      </c>
    </row>
    <row r="331" spans="1:9" x14ac:dyDescent="0.15">
      <c r="A331" s="3">
        <v>329</v>
      </c>
      <c r="B331" s="4" t="s">
        <v>1802</v>
      </c>
      <c r="C331" s="4" t="s">
        <v>9</v>
      </c>
      <c r="D331" s="4" t="s">
        <v>1873</v>
      </c>
      <c r="E331" s="4" t="s">
        <v>1874</v>
      </c>
      <c r="F331" s="4" t="s">
        <v>1875</v>
      </c>
      <c r="G331" s="4" t="s">
        <v>1876</v>
      </c>
      <c r="H331" s="5" t="s">
        <v>316</v>
      </c>
      <c r="I331" s="4" t="s">
        <v>28</v>
      </c>
    </row>
    <row r="332" spans="1:9" x14ac:dyDescent="0.15">
      <c r="A332" s="3">
        <v>330</v>
      </c>
      <c r="B332" s="4" t="s">
        <v>1802</v>
      </c>
      <c r="C332" s="4" t="s">
        <v>9</v>
      </c>
      <c r="D332" s="4" t="s">
        <v>1877</v>
      </c>
      <c r="E332" s="4" t="s">
        <v>1878</v>
      </c>
      <c r="F332" s="4" t="s">
        <v>1879</v>
      </c>
      <c r="G332" s="4" t="s">
        <v>1880</v>
      </c>
      <c r="H332" s="5" t="s">
        <v>130</v>
      </c>
      <c r="I332" s="4" t="s">
        <v>28</v>
      </c>
    </row>
    <row r="333" spans="1:9" x14ac:dyDescent="0.15">
      <c r="A333" s="3">
        <v>331</v>
      </c>
      <c r="B333" s="4" t="s">
        <v>1802</v>
      </c>
      <c r="C333" s="4" t="s">
        <v>9</v>
      </c>
      <c r="D333" s="4" t="s">
        <v>1881</v>
      </c>
      <c r="E333" s="4" t="s">
        <v>1882</v>
      </c>
      <c r="F333" s="4" t="s">
        <v>1287</v>
      </c>
      <c r="G333" s="4" t="s">
        <v>1883</v>
      </c>
      <c r="H333" s="5" t="s">
        <v>65</v>
      </c>
      <c r="I333" s="4" t="s">
        <v>28</v>
      </c>
    </row>
    <row r="334" spans="1:9" x14ac:dyDescent="0.15">
      <c r="A334" s="3">
        <v>332</v>
      </c>
      <c r="B334" s="4" t="s">
        <v>1802</v>
      </c>
      <c r="C334" s="4" t="s">
        <v>9</v>
      </c>
      <c r="D334" s="4" t="s">
        <v>1884</v>
      </c>
      <c r="E334" s="4" t="s">
        <v>1885</v>
      </c>
      <c r="F334" s="4" t="s">
        <v>1886</v>
      </c>
      <c r="G334" s="4" t="s">
        <v>1377</v>
      </c>
      <c r="H334" s="5" t="s">
        <v>23</v>
      </c>
      <c r="I334" s="4" t="s">
        <v>28</v>
      </c>
    </row>
    <row r="335" spans="1:9" x14ac:dyDescent="0.15">
      <c r="A335" s="3">
        <v>333</v>
      </c>
      <c r="B335" s="4" t="s">
        <v>1802</v>
      </c>
      <c r="C335" s="4" t="s">
        <v>9</v>
      </c>
      <c r="D335" s="4" t="s">
        <v>1887</v>
      </c>
      <c r="E335" s="4" t="s">
        <v>1888</v>
      </c>
      <c r="F335" s="4" t="s">
        <v>1889</v>
      </c>
      <c r="G335" s="4" t="s">
        <v>1890</v>
      </c>
      <c r="H335" s="5" t="s">
        <v>72</v>
      </c>
      <c r="I335" s="4" t="s">
        <v>28</v>
      </c>
    </row>
    <row r="336" spans="1:9" x14ac:dyDescent="0.15">
      <c r="A336" s="3">
        <v>334</v>
      </c>
      <c r="B336" s="4" t="s">
        <v>1802</v>
      </c>
      <c r="C336" s="4" t="s">
        <v>9</v>
      </c>
      <c r="D336" s="4" t="s">
        <v>1891</v>
      </c>
      <c r="E336" s="4" t="s">
        <v>1892</v>
      </c>
      <c r="F336" s="4" t="s">
        <v>1893</v>
      </c>
      <c r="G336" s="4" t="s">
        <v>1894</v>
      </c>
      <c r="H336" s="5" t="s">
        <v>27</v>
      </c>
      <c r="I336" s="4" t="s">
        <v>28</v>
      </c>
    </row>
    <row r="337" spans="1:9" x14ac:dyDescent="0.15">
      <c r="A337" s="3">
        <v>335</v>
      </c>
      <c r="B337" s="4" t="s">
        <v>1802</v>
      </c>
      <c r="C337" s="4" t="s">
        <v>9</v>
      </c>
      <c r="D337" s="4" t="s">
        <v>1895</v>
      </c>
      <c r="E337" s="4" t="s">
        <v>1896</v>
      </c>
      <c r="F337" s="4" t="s">
        <v>1897</v>
      </c>
      <c r="G337" s="4" t="s">
        <v>1898</v>
      </c>
      <c r="H337" s="5" t="s">
        <v>115</v>
      </c>
      <c r="I337" s="4" t="s">
        <v>28</v>
      </c>
    </row>
    <row r="338" spans="1:9" x14ac:dyDescent="0.15">
      <c r="A338" s="3">
        <v>336</v>
      </c>
      <c r="B338" s="4" t="s">
        <v>1802</v>
      </c>
      <c r="C338" s="4" t="s">
        <v>9</v>
      </c>
      <c r="D338" s="4" t="s">
        <v>1899</v>
      </c>
      <c r="E338" s="4" t="s">
        <v>1900</v>
      </c>
      <c r="F338" s="4" t="s">
        <v>1901</v>
      </c>
      <c r="G338" s="4" t="s">
        <v>1902</v>
      </c>
      <c r="H338" s="5" t="s">
        <v>316</v>
      </c>
      <c r="I338" s="4" t="s">
        <v>28</v>
      </c>
    </row>
    <row r="339" spans="1:9" x14ac:dyDescent="0.15">
      <c r="A339" s="3">
        <v>337</v>
      </c>
      <c r="B339" s="4" t="s">
        <v>1802</v>
      </c>
      <c r="C339" s="4" t="s">
        <v>9</v>
      </c>
      <c r="D339" s="4" t="s">
        <v>1903</v>
      </c>
      <c r="E339" s="4" t="s">
        <v>1904</v>
      </c>
      <c r="F339" s="4" t="s">
        <v>1868</v>
      </c>
      <c r="G339" s="4" t="s">
        <v>1869</v>
      </c>
      <c r="H339" s="5" t="s">
        <v>23</v>
      </c>
      <c r="I339" s="4" t="s">
        <v>28</v>
      </c>
    </row>
    <row r="340" spans="1:9" x14ac:dyDescent="0.15">
      <c r="A340" s="3">
        <v>338</v>
      </c>
      <c r="B340" s="4" t="s">
        <v>1802</v>
      </c>
      <c r="C340" s="4" t="s">
        <v>9</v>
      </c>
      <c r="D340" s="4" t="s">
        <v>1905</v>
      </c>
      <c r="E340" s="4" t="s">
        <v>1906</v>
      </c>
      <c r="F340" s="4" t="s">
        <v>1077</v>
      </c>
      <c r="G340" s="4" t="s">
        <v>1907</v>
      </c>
      <c r="H340" s="5" t="s">
        <v>27</v>
      </c>
      <c r="I340" s="4" t="s">
        <v>28</v>
      </c>
    </row>
    <row r="341" spans="1:9" x14ac:dyDescent="0.15">
      <c r="A341" s="3">
        <v>339</v>
      </c>
      <c r="B341" s="4" t="s">
        <v>1802</v>
      </c>
      <c r="C341" s="4" t="s">
        <v>9</v>
      </c>
      <c r="D341" s="4" t="s">
        <v>1908</v>
      </c>
      <c r="E341" s="4" t="s">
        <v>1909</v>
      </c>
      <c r="F341" s="4" t="s">
        <v>1910</v>
      </c>
      <c r="G341" s="4" t="s">
        <v>1911</v>
      </c>
      <c r="H341" s="5" t="s">
        <v>130</v>
      </c>
      <c r="I341" s="4" t="s">
        <v>28</v>
      </c>
    </row>
    <row r="342" spans="1:9" x14ac:dyDescent="0.15">
      <c r="A342" s="3">
        <v>340</v>
      </c>
      <c r="B342" s="4" t="s">
        <v>1802</v>
      </c>
      <c r="C342" s="4" t="s">
        <v>9</v>
      </c>
      <c r="D342" s="4" t="s">
        <v>1912</v>
      </c>
      <c r="E342" s="4" t="s">
        <v>1913</v>
      </c>
      <c r="F342" s="4" t="s">
        <v>1187</v>
      </c>
      <c r="G342" s="4" t="s">
        <v>159</v>
      </c>
      <c r="H342" s="5" t="s">
        <v>32</v>
      </c>
      <c r="I342" s="4" t="s">
        <v>28</v>
      </c>
    </row>
    <row r="343" spans="1:9" x14ac:dyDescent="0.15">
      <c r="A343" s="3">
        <v>341</v>
      </c>
      <c r="B343" s="4" t="s">
        <v>1802</v>
      </c>
      <c r="C343" s="4" t="s">
        <v>9</v>
      </c>
      <c r="D343" s="4" t="s">
        <v>1914</v>
      </c>
      <c r="E343" s="4" t="s">
        <v>1915</v>
      </c>
      <c r="F343" s="4" t="s">
        <v>1916</v>
      </c>
      <c r="G343" s="4" t="s">
        <v>1917</v>
      </c>
      <c r="H343" s="5" t="s">
        <v>27</v>
      </c>
      <c r="I343" s="4" t="s">
        <v>28</v>
      </c>
    </row>
    <row r="344" spans="1:9" x14ac:dyDescent="0.15">
      <c r="A344" s="3">
        <v>342</v>
      </c>
      <c r="B344" s="4" t="s">
        <v>1802</v>
      </c>
      <c r="C344" s="4" t="s">
        <v>9</v>
      </c>
      <c r="D344" s="4" t="s">
        <v>1918</v>
      </c>
      <c r="E344" s="4" t="s">
        <v>1919</v>
      </c>
      <c r="F344" s="4" t="s">
        <v>1920</v>
      </c>
      <c r="G344" s="4" t="s">
        <v>1921</v>
      </c>
      <c r="H344" s="5" t="s">
        <v>115</v>
      </c>
      <c r="I344" s="4" t="s">
        <v>51</v>
      </c>
    </row>
    <row r="345" spans="1:9" x14ac:dyDescent="0.15">
      <c r="A345" s="3">
        <v>343</v>
      </c>
      <c r="B345" s="4" t="s">
        <v>1802</v>
      </c>
      <c r="C345" s="4" t="s">
        <v>9</v>
      </c>
      <c r="D345" s="4" t="s">
        <v>1922</v>
      </c>
      <c r="E345" s="4" t="s">
        <v>1923</v>
      </c>
      <c r="F345" s="4" t="s">
        <v>1924</v>
      </c>
      <c r="G345" s="4" t="s">
        <v>1925</v>
      </c>
      <c r="H345" s="5" t="s">
        <v>316</v>
      </c>
      <c r="I345" s="4" t="s">
        <v>51</v>
      </c>
    </row>
    <row r="346" spans="1:9" x14ac:dyDescent="0.15">
      <c r="A346" s="3">
        <v>344</v>
      </c>
      <c r="B346" s="4" t="s">
        <v>1802</v>
      </c>
      <c r="C346" s="4" t="s">
        <v>9</v>
      </c>
      <c r="D346" s="4" t="s">
        <v>1926</v>
      </c>
      <c r="E346" s="4" t="s">
        <v>1927</v>
      </c>
      <c r="F346" s="4" t="s">
        <v>1928</v>
      </c>
      <c r="G346" s="4" t="s">
        <v>1929</v>
      </c>
      <c r="H346" s="5" t="s">
        <v>50</v>
      </c>
      <c r="I346" s="4" t="s">
        <v>51</v>
      </c>
    </row>
    <row r="347" spans="1:9" x14ac:dyDescent="0.15">
      <c r="A347" s="3">
        <v>345</v>
      </c>
      <c r="B347" s="4" t="s">
        <v>1802</v>
      </c>
      <c r="C347" s="4" t="s">
        <v>9</v>
      </c>
      <c r="D347" s="4" t="s">
        <v>1930</v>
      </c>
      <c r="E347" s="4" t="s">
        <v>1931</v>
      </c>
      <c r="F347" s="4" t="s">
        <v>1151</v>
      </c>
      <c r="G347" s="4" t="s">
        <v>1932</v>
      </c>
      <c r="H347" s="5" t="s">
        <v>32</v>
      </c>
      <c r="I347" s="4" t="s">
        <v>51</v>
      </c>
    </row>
    <row r="348" spans="1:9" x14ac:dyDescent="0.15">
      <c r="A348" s="3">
        <v>346</v>
      </c>
      <c r="B348" s="4" t="s">
        <v>1802</v>
      </c>
      <c r="C348" s="4" t="s">
        <v>9</v>
      </c>
      <c r="D348" s="4" t="s">
        <v>1933</v>
      </c>
      <c r="E348" s="4" t="s">
        <v>1934</v>
      </c>
      <c r="F348" s="4" t="s">
        <v>1935</v>
      </c>
      <c r="G348" s="4" t="s">
        <v>1936</v>
      </c>
      <c r="H348" s="5" t="s">
        <v>130</v>
      </c>
      <c r="I348" s="4" t="s">
        <v>51</v>
      </c>
    </row>
    <row r="349" spans="1:9" x14ac:dyDescent="0.15">
      <c r="A349" s="3">
        <v>347</v>
      </c>
      <c r="B349" s="4" t="s">
        <v>1802</v>
      </c>
      <c r="C349" s="4" t="s">
        <v>9</v>
      </c>
      <c r="D349" s="4" t="s">
        <v>1937</v>
      </c>
      <c r="E349" s="4" t="s">
        <v>1938</v>
      </c>
      <c r="F349" s="4" t="s">
        <v>1939</v>
      </c>
      <c r="G349" s="4" t="s">
        <v>1940</v>
      </c>
      <c r="H349" s="5" t="s">
        <v>50</v>
      </c>
      <c r="I349" s="4" t="s">
        <v>51</v>
      </c>
    </row>
    <row r="350" spans="1:9" x14ac:dyDescent="0.15">
      <c r="A350" s="3">
        <v>348</v>
      </c>
      <c r="B350" s="4" t="s">
        <v>1802</v>
      </c>
      <c r="C350" s="4" t="s">
        <v>9</v>
      </c>
      <c r="D350" s="4" t="s">
        <v>1941</v>
      </c>
      <c r="E350" s="4" t="s">
        <v>1942</v>
      </c>
      <c r="F350" s="4" t="s">
        <v>1943</v>
      </c>
      <c r="G350" s="4" t="s">
        <v>1944</v>
      </c>
      <c r="H350" s="5" t="s">
        <v>130</v>
      </c>
      <c r="I350" s="4" t="s">
        <v>51</v>
      </c>
    </row>
    <row r="351" spans="1:9" x14ac:dyDescent="0.15">
      <c r="A351" s="3">
        <v>349</v>
      </c>
      <c r="B351" s="4" t="s">
        <v>1802</v>
      </c>
      <c r="C351" s="4" t="s">
        <v>9</v>
      </c>
      <c r="D351" s="4" t="s">
        <v>1945</v>
      </c>
      <c r="E351" s="4" t="s">
        <v>1946</v>
      </c>
      <c r="F351" s="4" t="s">
        <v>1039</v>
      </c>
      <c r="G351" s="4" t="s">
        <v>1947</v>
      </c>
      <c r="H351" s="5" t="s">
        <v>32</v>
      </c>
      <c r="I351" s="4" t="s">
        <v>51</v>
      </c>
    </row>
    <row r="352" spans="1:9" x14ac:dyDescent="0.15">
      <c r="A352" s="3">
        <v>350</v>
      </c>
      <c r="B352" s="4" t="s">
        <v>1802</v>
      </c>
      <c r="C352" s="4" t="s">
        <v>9</v>
      </c>
      <c r="D352" s="4" t="s">
        <v>1948</v>
      </c>
      <c r="E352" s="4" t="s">
        <v>1949</v>
      </c>
      <c r="F352" s="4" t="s">
        <v>1950</v>
      </c>
      <c r="G352" s="4" t="s">
        <v>1951</v>
      </c>
      <c r="H352" s="5" t="s">
        <v>14</v>
      </c>
      <c r="I352" s="4" t="s">
        <v>51</v>
      </c>
    </row>
    <row r="353" spans="1:9" x14ac:dyDescent="0.15">
      <c r="A353" s="3">
        <v>351</v>
      </c>
      <c r="B353" s="4" t="s">
        <v>1802</v>
      </c>
      <c r="C353" s="4" t="s">
        <v>9</v>
      </c>
      <c r="D353" s="4" t="s">
        <v>1952</v>
      </c>
      <c r="E353" s="4" t="s">
        <v>1953</v>
      </c>
      <c r="F353" s="4" t="s">
        <v>293</v>
      </c>
      <c r="G353" s="4" t="s">
        <v>1954</v>
      </c>
      <c r="H353" s="5" t="s">
        <v>40</v>
      </c>
      <c r="I353" s="4" t="s">
        <v>51</v>
      </c>
    </row>
    <row r="354" spans="1:9" x14ac:dyDescent="0.15">
      <c r="A354" s="3">
        <v>352</v>
      </c>
      <c r="B354" s="4" t="s">
        <v>1802</v>
      </c>
      <c r="C354" s="4" t="s">
        <v>9</v>
      </c>
      <c r="D354" s="4" t="s">
        <v>1955</v>
      </c>
      <c r="E354" s="4" t="s">
        <v>1956</v>
      </c>
      <c r="F354" s="4" t="s">
        <v>1957</v>
      </c>
      <c r="G354" s="4" t="s">
        <v>1958</v>
      </c>
      <c r="H354" s="5" t="s">
        <v>316</v>
      </c>
      <c r="I354" s="4" t="s">
        <v>51</v>
      </c>
    </row>
    <row r="355" spans="1:9" x14ac:dyDescent="0.15">
      <c r="A355" s="3">
        <v>353</v>
      </c>
      <c r="B355" s="4" t="s">
        <v>1802</v>
      </c>
      <c r="C355" s="4" t="s">
        <v>9</v>
      </c>
      <c r="D355" s="4" t="s">
        <v>1959</v>
      </c>
      <c r="E355" s="4" t="s">
        <v>1960</v>
      </c>
      <c r="F355" s="4" t="s">
        <v>1961</v>
      </c>
      <c r="G355" s="4" t="s">
        <v>1962</v>
      </c>
      <c r="H355" s="5" t="s">
        <v>316</v>
      </c>
      <c r="I355" s="4" t="s">
        <v>51</v>
      </c>
    </row>
    <row r="356" spans="1:9" x14ac:dyDescent="0.15">
      <c r="A356" s="3">
        <v>354</v>
      </c>
      <c r="B356" s="4" t="s">
        <v>1802</v>
      </c>
      <c r="C356" s="4" t="s">
        <v>9</v>
      </c>
      <c r="D356" s="4" t="s">
        <v>1963</v>
      </c>
      <c r="E356" s="4" t="s">
        <v>1964</v>
      </c>
      <c r="F356" s="4" t="s">
        <v>1852</v>
      </c>
      <c r="G356" s="4" t="s">
        <v>1853</v>
      </c>
      <c r="H356" s="5" t="s">
        <v>23</v>
      </c>
      <c r="I356" s="4" t="s">
        <v>51</v>
      </c>
    </row>
    <row r="357" spans="1:9" x14ac:dyDescent="0.15">
      <c r="A357" s="3">
        <v>355</v>
      </c>
      <c r="B357" s="4" t="s">
        <v>1802</v>
      </c>
      <c r="C357" s="4" t="s">
        <v>9</v>
      </c>
      <c r="D357" s="4" t="s">
        <v>1965</v>
      </c>
      <c r="E357" s="4" t="s">
        <v>1966</v>
      </c>
      <c r="F357" s="4" t="s">
        <v>21</v>
      </c>
      <c r="G357" s="4" t="s">
        <v>1967</v>
      </c>
      <c r="H357" s="5" t="s">
        <v>23</v>
      </c>
      <c r="I357" s="4" t="s">
        <v>51</v>
      </c>
    </row>
    <row r="358" spans="1:9" x14ac:dyDescent="0.15">
      <c r="A358" s="3">
        <v>356</v>
      </c>
      <c r="B358" s="4" t="s">
        <v>1802</v>
      </c>
      <c r="C358" s="4" t="s">
        <v>9</v>
      </c>
      <c r="D358" s="4" t="s">
        <v>1968</v>
      </c>
      <c r="E358" s="4" t="s">
        <v>1969</v>
      </c>
      <c r="F358" s="4" t="s">
        <v>1950</v>
      </c>
      <c r="G358" s="4" t="s">
        <v>1970</v>
      </c>
      <c r="H358" s="5" t="s">
        <v>14</v>
      </c>
      <c r="I358" s="4" t="s">
        <v>51</v>
      </c>
    </row>
    <row r="359" spans="1:9" x14ac:dyDescent="0.15">
      <c r="A359" s="3">
        <v>357</v>
      </c>
      <c r="B359" s="4" t="s">
        <v>1802</v>
      </c>
      <c r="C359" s="4" t="s">
        <v>9</v>
      </c>
      <c r="D359" s="4" t="s">
        <v>1971</v>
      </c>
      <c r="E359" s="4" t="s">
        <v>1972</v>
      </c>
      <c r="F359" s="4" t="s">
        <v>1417</v>
      </c>
      <c r="G359" s="4" t="s">
        <v>1973</v>
      </c>
      <c r="H359" s="5" t="s">
        <v>27</v>
      </c>
      <c r="I359" s="4" t="s">
        <v>51</v>
      </c>
    </row>
    <row r="360" spans="1:9" x14ac:dyDescent="0.15">
      <c r="A360" s="3">
        <v>358</v>
      </c>
      <c r="B360" s="4" t="s">
        <v>1802</v>
      </c>
      <c r="C360" s="4" t="s">
        <v>9</v>
      </c>
      <c r="D360" s="4" t="s">
        <v>1974</v>
      </c>
      <c r="E360" s="4" t="s">
        <v>1975</v>
      </c>
      <c r="F360" s="4" t="s">
        <v>1976</v>
      </c>
      <c r="G360" s="4" t="s">
        <v>1977</v>
      </c>
      <c r="H360" s="5" t="s">
        <v>50</v>
      </c>
      <c r="I360" s="4" t="s">
        <v>51</v>
      </c>
    </row>
    <row r="361" spans="1:9" x14ac:dyDescent="0.15">
      <c r="A361" s="3">
        <v>359</v>
      </c>
      <c r="B361" s="4" t="s">
        <v>1802</v>
      </c>
      <c r="C361" s="4" t="s">
        <v>9</v>
      </c>
      <c r="D361" s="4" t="s">
        <v>1978</v>
      </c>
      <c r="E361" s="4" t="s">
        <v>1979</v>
      </c>
      <c r="F361" s="4" t="s">
        <v>1980</v>
      </c>
      <c r="G361" s="4" t="s">
        <v>1981</v>
      </c>
      <c r="H361" s="5" t="s">
        <v>115</v>
      </c>
      <c r="I361" s="4" t="s">
        <v>51</v>
      </c>
    </row>
    <row r="362" spans="1:9" x14ac:dyDescent="0.15">
      <c r="A362" s="3">
        <v>360</v>
      </c>
      <c r="B362" s="4" t="s">
        <v>1802</v>
      </c>
      <c r="C362" s="4" t="s">
        <v>9</v>
      </c>
      <c r="D362" s="4" t="s">
        <v>1982</v>
      </c>
      <c r="E362" s="4" t="s">
        <v>1983</v>
      </c>
      <c r="F362" s="4" t="s">
        <v>1848</v>
      </c>
      <c r="G362" s="4" t="s">
        <v>1984</v>
      </c>
      <c r="H362" s="5" t="s">
        <v>316</v>
      </c>
      <c r="I362" s="4" t="s">
        <v>51</v>
      </c>
    </row>
    <row r="363" spans="1:9" x14ac:dyDescent="0.15">
      <c r="A363" s="3">
        <v>361</v>
      </c>
      <c r="B363" s="4" t="s">
        <v>1802</v>
      </c>
      <c r="C363" s="4" t="s">
        <v>9</v>
      </c>
      <c r="D363" s="4" t="s">
        <v>1985</v>
      </c>
      <c r="E363" s="4" t="s">
        <v>1986</v>
      </c>
      <c r="F363" s="4" t="s">
        <v>1643</v>
      </c>
      <c r="G363" s="4" t="s">
        <v>1987</v>
      </c>
      <c r="H363" s="5" t="s">
        <v>36</v>
      </c>
      <c r="I363" s="4" t="s">
        <v>51</v>
      </c>
    </row>
    <row r="364" spans="1:9" x14ac:dyDescent="0.15">
      <c r="A364" s="3">
        <v>362</v>
      </c>
      <c r="B364" s="4" t="s">
        <v>1802</v>
      </c>
      <c r="C364" s="4" t="s">
        <v>9</v>
      </c>
      <c r="D364" s="4" t="s">
        <v>1988</v>
      </c>
      <c r="E364" s="4" t="s">
        <v>1989</v>
      </c>
      <c r="F364" s="4" t="s">
        <v>748</v>
      </c>
      <c r="G364" s="4" t="s">
        <v>1990</v>
      </c>
      <c r="H364" s="5" t="s">
        <v>36</v>
      </c>
      <c r="I364" s="4" t="s">
        <v>51</v>
      </c>
    </row>
    <row r="365" spans="1:9" x14ac:dyDescent="0.15">
      <c r="A365" s="3">
        <v>363</v>
      </c>
      <c r="B365" s="4" t="s">
        <v>1802</v>
      </c>
      <c r="C365" s="4" t="s">
        <v>9</v>
      </c>
      <c r="D365" s="4" t="s">
        <v>1991</v>
      </c>
      <c r="E365" s="4" t="s">
        <v>1992</v>
      </c>
      <c r="F365" s="4" t="s">
        <v>1916</v>
      </c>
      <c r="G365" s="4" t="s">
        <v>1993</v>
      </c>
      <c r="H365" s="5" t="s">
        <v>27</v>
      </c>
      <c r="I365" s="4" t="s">
        <v>51</v>
      </c>
    </row>
    <row r="366" spans="1:9" x14ac:dyDescent="0.15">
      <c r="A366" s="3">
        <v>364</v>
      </c>
      <c r="B366" s="4" t="s">
        <v>1802</v>
      </c>
      <c r="C366" s="4" t="s">
        <v>9</v>
      </c>
      <c r="D366" s="4" t="s">
        <v>1994</v>
      </c>
      <c r="E366" s="4" t="s">
        <v>1995</v>
      </c>
      <c r="F366" s="4" t="s">
        <v>1996</v>
      </c>
      <c r="G366" s="4" t="s">
        <v>1997</v>
      </c>
      <c r="H366" s="5" t="s">
        <v>65</v>
      </c>
      <c r="I366" s="4" t="s">
        <v>51</v>
      </c>
    </row>
    <row r="367" spans="1:9" x14ac:dyDescent="0.15">
      <c r="A367" s="3">
        <v>365</v>
      </c>
      <c r="B367" s="4" t="s">
        <v>1802</v>
      </c>
      <c r="C367" s="4" t="s">
        <v>9</v>
      </c>
      <c r="D367" s="4" t="s">
        <v>1998</v>
      </c>
      <c r="E367" s="4" t="s">
        <v>1999</v>
      </c>
      <c r="F367" s="4" t="s">
        <v>2000</v>
      </c>
      <c r="G367" s="4" t="s">
        <v>2001</v>
      </c>
      <c r="H367" s="5" t="s">
        <v>65</v>
      </c>
      <c r="I367" s="4" t="s">
        <v>51</v>
      </c>
    </row>
    <row r="368" spans="1:9" x14ac:dyDescent="0.15">
      <c r="A368" s="3">
        <v>366</v>
      </c>
      <c r="B368" s="4" t="s">
        <v>1802</v>
      </c>
      <c r="C368" s="4" t="s">
        <v>9</v>
      </c>
      <c r="D368" s="4" t="s">
        <v>2002</v>
      </c>
      <c r="E368" s="4" t="s">
        <v>2003</v>
      </c>
      <c r="F368" s="4" t="s">
        <v>1187</v>
      </c>
      <c r="G368" s="4" t="s">
        <v>159</v>
      </c>
      <c r="H368" s="5" t="s">
        <v>32</v>
      </c>
      <c r="I368" s="4" t="s">
        <v>51</v>
      </c>
    </row>
    <row r="369" spans="1:16" x14ac:dyDescent="0.15">
      <c r="A369" s="3">
        <v>367</v>
      </c>
      <c r="B369" s="4" t="s">
        <v>1802</v>
      </c>
      <c r="C369" s="4" t="s">
        <v>9</v>
      </c>
      <c r="D369" s="4" t="s">
        <v>2004</v>
      </c>
      <c r="E369" s="4" t="s">
        <v>2005</v>
      </c>
      <c r="F369" s="4" t="s">
        <v>864</v>
      </c>
      <c r="G369" s="4" t="s">
        <v>2006</v>
      </c>
      <c r="H369" s="5" t="s">
        <v>72</v>
      </c>
      <c r="I369" s="4" t="s">
        <v>51</v>
      </c>
    </row>
    <row r="370" spans="1:16" x14ac:dyDescent="0.15">
      <c r="A370" s="3">
        <v>368</v>
      </c>
      <c r="B370" s="4" t="s">
        <v>1802</v>
      </c>
      <c r="C370" s="4" t="s">
        <v>9</v>
      </c>
      <c r="D370" s="4" t="s">
        <v>2007</v>
      </c>
      <c r="E370" s="4" t="s">
        <v>2008</v>
      </c>
      <c r="F370" s="4" t="s">
        <v>970</v>
      </c>
      <c r="G370" s="4" t="s">
        <v>971</v>
      </c>
      <c r="H370" s="5" t="s">
        <v>27</v>
      </c>
      <c r="I370" s="4" t="s">
        <v>51</v>
      </c>
    </row>
    <row r="371" spans="1:16" x14ac:dyDescent="0.15">
      <c r="A371" s="3">
        <v>369</v>
      </c>
      <c r="B371" s="4" t="s">
        <v>1802</v>
      </c>
      <c r="C371" s="4" t="s">
        <v>9</v>
      </c>
      <c r="D371" s="4" t="s">
        <v>2009</v>
      </c>
      <c r="E371" s="4" t="s">
        <v>2010</v>
      </c>
      <c r="F371" s="4" t="s">
        <v>2011</v>
      </c>
      <c r="G371" s="4" t="s">
        <v>2012</v>
      </c>
      <c r="H371" s="5" t="s">
        <v>14</v>
      </c>
      <c r="I371" s="4" t="s">
        <v>51</v>
      </c>
    </row>
    <row r="372" spans="1:16" x14ac:dyDescent="0.15">
      <c r="A372" s="3">
        <v>370</v>
      </c>
      <c r="B372" s="4" t="s">
        <v>1802</v>
      </c>
      <c r="C372" s="4" t="s">
        <v>9</v>
      </c>
      <c r="D372" s="4" t="s">
        <v>2013</v>
      </c>
      <c r="E372" s="4" t="s">
        <v>2014</v>
      </c>
      <c r="F372" s="4" t="s">
        <v>2015</v>
      </c>
      <c r="G372" s="4" t="s">
        <v>633</v>
      </c>
      <c r="H372" s="5" t="s">
        <v>278</v>
      </c>
      <c r="I372" s="4" t="s">
        <v>51</v>
      </c>
    </row>
    <row r="373" spans="1:16" x14ac:dyDescent="0.15">
      <c r="A373" s="3">
        <v>371</v>
      </c>
      <c r="B373" s="4" t="s">
        <v>1802</v>
      </c>
      <c r="C373" s="4" t="s">
        <v>9</v>
      </c>
      <c r="D373" s="4" t="s">
        <v>2016</v>
      </c>
      <c r="E373" s="4" t="s">
        <v>2017</v>
      </c>
      <c r="F373" s="4" t="s">
        <v>2018</v>
      </c>
      <c r="G373" s="4" t="s">
        <v>2019</v>
      </c>
      <c r="H373" s="5" t="s">
        <v>32</v>
      </c>
      <c r="I373" s="4" t="s">
        <v>51</v>
      </c>
    </row>
    <row r="374" spans="1:16" x14ac:dyDescent="0.15">
      <c r="A374" s="3">
        <v>372</v>
      </c>
      <c r="B374" s="4" t="s">
        <v>1802</v>
      </c>
      <c r="C374" s="4" t="s">
        <v>9</v>
      </c>
      <c r="D374" s="4" t="s">
        <v>2020</v>
      </c>
      <c r="E374" s="4" t="s">
        <v>2021</v>
      </c>
      <c r="F374" s="4" t="s">
        <v>308</v>
      </c>
      <c r="G374" s="4" t="s">
        <v>2022</v>
      </c>
      <c r="H374" s="5" t="s">
        <v>32</v>
      </c>
      <c r="I374" s="4" t="s">
        <v>51</v>
      </c>
    </row>
    <row r="375" spans="1:16" x14ac:dyDescent="0.15">
      <c r="A375" s="3">
        <v>373</v>
      </c>
      <c r="B375" s="4" t="s">
        <v>1802</v>
      </c>
      <c r="C375" s="4" t="s">
        <v>9</v>
      </c>
      <c r="D375" s="4" t="s">
        <v>2023</v>
      </c>
      <c r="E375" s="4" t="s">
        <v>2024</v>
      </c>
      <c r="F375" s="4" t="s">
        <v>2025</v>
      </c>
      <c r="G375" s="4" t="s">
        <v>2026</v>
      </c>
      <c r="H375" s="5" t="s">
        <v>130</v>
      </c>
      <c r="I375" s="4" t="s">
        <v>51</v>
      </c>
    </row>
    <row r="376" spans="1:16" x14ac:dyDescent="0.15">
      <c r="A376" s="3">
        <v>374</v>
      </c>
      <c r="B376" s="4" t="s">
        <v>1802</v>
      </c>
      <c r="C376" s="4" t="s">
        <v>9</v>
      </c>
      <c r="D376" s="4" t="s">
        <v>2027</v>
      </c>
      <c r="E376" s="4" t="s">
        <v>2028</v>
      </c>
      <c r="F376" s="4" t="s">
        <v>2029</v>
      </c>
      <c r="G376" s="4" t="s">
        <v>2030</v>
      </c>
      <c r="H376" s="5" t="s">
        <v>50</v>
      </c>
      <c r="I376" s="4" t="s">
        <v>51</v>
      </c>
    </row>
    <row r="377" spans="1:16" x14ac:dyDescent="0.15">
      <c r="A377" s="3">
        <v>375</v>
      </c>
      <c r="B377" s="9" t="s">
        <v>2031</v>
      </c>
      <c r="C377" s="9" t="s">
        <v>9</v>
      </c>
      <c r="D377" s="9" t="s">
        <v>2032</v>
      </c>
      <c r="E377" s="9" t="s">
        <v>2033</v>
      </c>
      <c r="F377" s="9" t="s">
        <v>1171</v>
      </c>
      <c r="G377" s="9" t="s">
        <v>299</v>
      </c>
      <c r="H377" s="9" t="s">
        <v>27</v>
      </c>
      <c r="I377" s="9" t="s">
        <v>15</v>
      </c>
    </row>
    <row r="378" spans="1:16" x14ac:dyDescent="0.15">
      <c r="A378" s="3">
        <v>376</v>
      </c>
      <c r="B378" s="9" t="s">
        <v>2031</v>
      </c>
      <c r="C378" s="9" t="s">
        <v>9</v>
      </c>
      <c r="D378" s="9" t="s">
        <v>2034</v>
      </c>
      <c r="E378" s="9" t="s">
        <v>2035</v>
      </c>
      <c r="F378" s="9" t="s">
        <v>1077</v>
      </c>
      <c r="G378" s="9" t="s">
        <v>2036</v>
      </c>
      <c r="H378" s="9" t="s">
        <v>27</v>
      </c>
      <c r="I378" s="9" t="s">
        <v>15</v>
      </c>
    </row>
    <row r="379" spans="1:16" x14ac:dyDescent="0.15">
      <c r="A379" s="3">
        <v>377</v>
      </c>
      <c r="B379" s="9" t="s">
        <v>2031</v>
      </c>
      <c r="C379" s="9" t="s">
        <v>9</v>
      </c>
      <c r="D379" s="9" t="s">
        <v>2037</v>
      </c>
      <c r="E379" s="9" t="s">
        <v>2038</v>
      </c>
      <c r="F379" s="9" t="s">
        <v>2039</v>
      </c>
      <c r="G379" s="9" t="s">
        <v>2040</v>
      </c>
      <c r="H379" s="9" t="s">
        <v>65</v>
      </c>
      <c r="I379" s="9" t="s">
        <v>28</v>
      </c>
    </row>
    <row r="380" spans="1:16" x14ac:dyDescent="0.15">
      <c r="A380" s="3">
        <v>378</v>
      </c>
      <c r="B380" s="9" t="s">
        <v>2031</v>
      </c>
      <c r="C380" s="9" t="s">
        <v>9</v>
      </c>
      <c r="D380" s="9" t="s">
        <v>2041</v>
      </c>
      <c r="E380" s="9" t="s">
        <v>2042</v>
      </c>
      <c r="F380" s="9" t="s">
        <v>17</v>
      </c>
      <c r="G380" s="9" t="s">
        <v>61</v>
      </c>
      <c r="H380" s="9" t="s">
        <v>19</v>
      </c>
      <c r="I380" s="9" t="s">
        <v>28</v>
      </c>
    </row>
    <row r="381" spans="1:16" x14ac:dyDescent="0.15">
      <c r="A381" s="3">
        <v>379</v>
      </c>
      <c r="B381" s="9" t="s">
        <v>2031</v>
      </c>
      <c r="C381" s="9" t="s">
        <v>9</v>
      </c>
      <c r="D381" s="9" t="s">
        <v>2043</v>
      </c>
      <c r="E381" s="9" t="s">
        <v>2044</v>
      </c>
      <c r="F381" s="9" t="s">
        <v>2045</v>
      </c>
      <c r="G381" s="9" t="s">
        <v>2046</v>
      </c>
      <c r="H381" s="9" t="s">
        <v>19</v>
      </c>
      <c r="I381" s="9" t="s">
        <v>28</v>
      </c>
      <c r="P381" s="17"/>
    </row>
    <row r="382" spans="1:16" x14ac:dyDescent="0.15">
      <c r="A382" s="3">
        <v>380</v>
      </c>
      <c r="B382" s="9" t="s">
        <v>2031</v>
      </c>
      <c r="C382" s="9" t="s">
        <v>9</v>
      </c>
      <c r="D382" s="9" t="s">
        <v>2047</v>
      </c>
      <c r="E382" s="9" t="s">
        <v>2048</v>
      </c>
      <c r="F382" s="9" t="s">
        <v>2049</v>
      </c>
      <c r="G382" s="9" t="s">
        <v>2050</v>
      </c>
      <c r="H382" s="9" t="s">
        <v>72</v>
      </c>
      <c r="I382" s="9" t="s">
        <v>51</v>
      </c>
    </row>
    <row r="383" spans="1:16" x14ac:dyDescent="0.15">
      <c r="A383" s="3">
        <v>381</v>
      </c>
      <c r="B383" s="9" t="s">
        <v>2031</v>
      </c>
      <c r="C383" s="9" t="s">
        <v>9</v>
      </c>
      <c r="D383" s="9" t="s">
        <v>2051</v>
      </c>
      <c r="E383" s="9" t="s">
        <v>2052</v>
      </c>
      <c r="F383" s="9" t="s">
        <v>2053</v>
      </c>
      <c r="G383" s="9" t="s">
        <v>2054</v>
      </c>
      <c r="H383" s="9" t="s">
        <v>14</v>
      </c>
      <c r="I383" s="9" t="s">
        <v>51</v>
      </c>
    </row>
    <row r="384" spans="1:16" x14ac:dyDescent="0.15">
      <c r="A384" s="3">
        <v>382</v>
      </c>
      <c r="B384" s="9" t="s">
        <v>2031</v>
      </c>
      <c r="C384" s="9" t="s">
        <v>9</v>
      </c>
      <c r="D384" s="9" t="s">
        <v>2055</v>
      </c>
      <c r="E384" s="9" t="s">
        <v>2056</v>
      </c>
      <c r="F384" s="9" t="s">
        <v>2057</v>
      </c>
      <c r="G384" s="9" t="s">
        <v>2058</v>
      </c>
      <c r="H384" s="9" t="s">
        <v>130</v>
      </c>
      <c r="I384" s="9" t="s">
        <v>51</v>
      </c>
    </row>
    <row r="385" spans="1:9" x14ac:dyDescent="0.15">
      <c r="A385" s="3">
        <v>383</v>
      </c>
      <c r="B385" s="9" t="s">
        <v>2031</v>
      </c>
      <c r="C385" s="9" t="s">
        <v>9</v>
      </c>
      <c r="D385" s="9" t="s">
        <v>2059</v>
      </c>
      <c r="E385" s="9" t="s">
        <v>2060</v>
      </c>
      <c r="F385" s="9" t="s">
        <v>2053</v>
      </c>
      <c r="G385" s="9" t="s">
        <v>2061</v>
      </c>
      <c r="H385" s="9" t="s">
        <v>14</v>
      </c>
      <c r="I385" s="9" t="s">
        <v>51</v>
      </c>
    </row>
    <row r="386" spans="1:9" x14ac:dyDescent="0.15">
      <c r="A386" s="3">
        <v>384</v>
      </c>
      <c r="B386" s="9" t="s">
        <v>2031</v>
      </c>
      <c r="C386" s="9" t="s">
        <v>9</v>
      </c>
      <c r="D386" s="9" t="s">
        <v>2062</v>
      </c>
      <c r="E386" s="9" t="s">
        <v>2063</v>
      </c>
      <c r="F386" s="9" t="s">
        <v>1417</v>
      </c>
      <c r="G386" s="9" t="s">
        <v>2064</v>
      </c>
      <c r="H386" s="9" t="s">
        <v>27</v>
      </c>
      <c r="I386" s="9" t="s">
        <v>51</v>
      </c>
    </row>
    <row r="387" spans="1:9" x14ac:dyDescent="0.15">
      <c r="A387" s="3">
        <v>385</v>
      </c>
      <c r="B387" s="4" t="s">
        <v>2065</v>
      </c>
      <c r="C387" s="4" t="s">
        <v>9</v>
      </c>
      <c r="D387" s="4" t="s">
        <v>2066</v>
      </c>
      <c r="E387" s="4" t="s">
        <v>2067</v>
      </c>
      <c r="F387" s="4" t="s">
        <v>1122</v>
      </c>
      <c r="G387" s="4" t="s">
        <v>214</v>
      </c>
      <c r="H387" s="5" t="s">
        <v>23</v>
      </c>
      <c r="I387" s="4" t="s">
        <v>15</v>
      </c>
    </row>
    <row r="388" spans="1:9" x14ac:dyDescent="0.15">
      <c r="A388" s="3">
        <v>386</v>
      </c>
      <c r="B388" s="4" t="s">
        <v>2065</v>
      </c>
      <c r="C388" s="4" t="s">
        <v>9</v>
      </c>
      <c r="D388" s="4" t="s">
        <v>2068</v>
      </c>
      <c r="E388" s="4" t="s">
        <v>2069</v>
      </c>
      <c r="F388" s="4" t="s">
        <v>21</v>
      </c>
      <c r="G388" s="4" t="s">
        <v>2070</v>
      </c>
      <c r="H388" s="5" t="s">
        <v>23</v>
      </c>
      <c r="I388" s="4" t="s">
        <v>15</v>
      </c>
    </row>
    <row r="389" spans="1:9" x14ac:dyDescent="0.15">
      <c r="A389" s="3">
        <v>387</v>
      </c>
      <c r="B389" s="4" t="s">
        <v>2065</v>
      </c>
      <c r="C389" s="4" t="s">
        <v>9</v>
      </c>
      <c r="D389" s="4" t="s">
        <v>2071</v>
      </c>
      <c r="E389" s="4" t="s">
        <v>2072</v>
      </c>
      <c r="F389" s="4" t="s">
        <v>21</v>
      </c>
      <c r="G389" s="4" t="s">
        <v>2073</v>
      </c>
      <c r="H389" s="5" t="s">
        <v>23</v>
      </c>
      <c r="I389" s="4" t="s">
        <v>15</v>
      </c>
    </row>
    <row r="390" spans="1:9" x14ac:dyDescent="0.15">
      <c r="A390" s="3">
        <v>388</v>
      </c>
      <c r="B390" s="4" t="s">
        <v>2065</v>
      </c>
      <c r="C390" s="4" t="s">
        <v>9</v>
      </c>
      <c r="D390" s="4" t="s">
        <v>2074</v>
      </c>
      <c r="E390" s="4" t="s">
        <v>2075</v>
      </c>
      <c r="F390" s="4" t="s">
        <v>615</v>
      </c>
      <c r="G390" s="4" t="s">
        <v>616</v>
      </c>
      <c r="H390" s="5" t="s">
        <v>23</v>
      </c>
      <c r="I390" s="4" t="s">
        <v>28</v>
      </c>
    </row>
    <row r="391" spans="1:9" x14ac:dyDescent="0.15">
      <c r="A391" s="3">
        <v>389</v>
      </c>
      <c r="B391" s="4" t="s">
        <v>2065</v>
      </c>
      <c r="C391" s="4" t="s">
        <v>9</v>
      </c>
      <c r="D391" s="4" t="s">
        <v>2076</v>
      </c>
      <c r="E391" s="4" t="s">
        <v>2077</v>
      </c>
      <c r="F391" s="4" t="s">
        <v>1171</v>
      </c>
      <c r="G391" s="4" t="s">
        <v>2078</v>
      </c>
      <c r="H391" s="5" t="s">
        <v>27</v>
      </c>
      <c r="I391" s="4" t="s">
        <v>28</v>
      </c>
    </row>
    <row r="392" spans="1:9" x14ac:dyDescent="0.15">
      <c r="A392" s="3">
        <v>390</v>
      </c>
      <c r="B392" s="4" t="s">
        <v>2065</v>
      </c>
      <c r="C392" s="4" t="s">
        <v>9</v>
      </c>
      <c r="D392" s="4" t="s">
        <v>2079</v>
      </c>
      <c r="E392" s="4" t="s">
        <v>2080</v>
      </c>
      <c r="F392" s="4" t="s">
        <v>2081</v>
      </c>
      <c r="G392" s="4" t="s">
        <v>649</v>
      </c>
      <c r="H392" s="5" t="s">
        <v>278</v>
      </c>
      <c r="I392" s="4" t="s">
        <v>28</v>
      </c>
    </row>
    <row r="393" spans="1:9" x14ac:dyDescent="0.15">
      <c r="A393" s="3">
        <v>391</v>
      </c>
      <c r="B393" s="4" t="s">
        <v>2065</v>
      </c>
      <c r="C393" s="4" t="s">
        <v>9</v>
      </c>
      <c r="D393" s="4" t="s">
        <v>2082</v>
      </c>
      <c r="E393" s="4" t="s">
        <v>2083</v>
      </c>
      <c r="F393" s="4" t="s">
        <v>1187</v>
      </c>
      <c r="G393" s="4" t="s">
        <v>159</v>
      </c>
      <c r="H393" s="5" t="s">
        <v>32</v>
      </c>
      <c r="I393" s="4" t="s">
        <v>28</v>
      </c>
    </row>
    <row r="394" spans="1:9" x14ac:dyDescent="0.15">
      <c r="A394" s="3">
        <v>392</v>
      </c>
      <c r="B394" s="4" t="s">
        <v>2065</v>
      </c>
      <c r="C394" s="4" t="s">
        <v>9</v>
      </c>
      <c r="D394" s="4" t="s">
        <v>2084</v>
      </c>
      <c r="E394" s="4" t="s">
        <v>2085</v>
      </c>
      <c r="F394" s="4" t="s">
        <v>2086</v>
      </c>
      <c r="G394" s="4" t="s">
        <v>2087</v>
      </c>
      <c r="H394" s="5" t="s">
        <v>50</v>
      </c>
      <c r="I394" s="4" t="s">
        <v>28</v>
      </c>
    </row>
    <row r="395" spans="1:9" x14ac:dyDescent="0.15">
      <c r="A395" s="3">
        <v>393</v>
      </c>
      <c r="B395" s="4" t="s">
        <v>2065</v>
      </c>
      <c r="C395" s="4" t="s">
        <v>9</v>
      </c>
      <c r="D395" s="4" t="s">
        <v>2088</v>
      </c>
      <c r="E395" s="4" t="s">
        <v>2089</v>
      </c>
      <c r="F395" s="4" t="s">
        <v>2090</v>
      </c>
      <c r="G395" s="4" t="s">
        <v>2091</v>
      </c>
      <c r="H395" s="5" t="s">
        <v>27</v>
      </c>
      <c r="I395" s="4" t="s">
        <v>28</v>
      </c>
    </row>
    <row r="396" spans="1:9" x14ac:dyDescent="0.15">
      <c r="A396" s="3">
        <v>394</v>
      </c>
      <c r="B396" s="4" t="s">
        <v>2065</v>
      </c>
      <c r="C396" s="4" t="s">
        <v>9</v>
      </c>
      <c r="D396" s="4" t="s">
        <v>2092</v>
      </c>
      <c r="E396" s="4" t="s">
        <v>2093</v>
      </c>
      <c r="F396" s="4" t="s">
        <v>775</v>
      </c>
      <c r="G396" s="4" t="s">
        <v>2094</v>
      </c>
      <c r="H396" s="5" t="s">
        <v>23</v>
      </c>
      <c r="I396" s="4" t="s">
        <v>51</v>
      </c>
    </row>
    <row r="397" spans="1:9" x14ac:dyDescent="0.15">
      <c r="A397" s="3">
        <v>395</v>
      </c>
      <c r="B397" s="4" t="s">
        <v>2065</v>
      </c>
      <c r="C397" s="4" t="s">
        <v>9</v>
      </c>
      <c r="D397" s="4" t="s">
        <v>2095</v>
      </c>
      <c r="E397" s="4" t="s">
        <v>2096</v>
      </c>
      <c r="F397" s="4" t="s">
        <v>2097</v>
      </c>
      <c r="G397" s="4" t="s">
        <v>2098</v>
      </c>
      <c r="H397" s="5" t="s">
        <v>50</v>
      </c>
      <c r="I397" s="4" t="s">
        <v>51</v>
      </c>
    </row>
    <row r="398" spans="1:9" x14ac:dyDescent="0.15">
      <c r="A398" s="3">
        <v>396</v>
      </c>
      <c r="B398" s="4" t="s">
        <v>2065</v>
      </c>
      <c r="C398" s="4" t="s">
        <v>9</v>
      </c>
      <c r="D398" s="4" t="s">
        <v>2099</v>
      </c>
      <c r="E398" s="4" t="s">
        <v>2100</v>
      </c>
      <c r="F398" s="4" t="s">
        <v>1122</v>
      </c>
      <c r="G398" s="4" t="s">
        <v>2101</v>
      </c>
      <c r="H398" s="5" t="s">
        <v>23</v>
      </c>
      <c r="I398" s="4" t="s">
        <v>51</v>
      </c>
    </row>
    <row r="399" spans="1:9" x14ac:dyDescent="0.15">
      <c r="A399" s="3">
        <v>397</v>
      </c>
      <c r="B399" s="4" t="s">
        <v>2065</v>
      </c>
      <c r="C399" s="4" t="s">
        <v>9</v>
      </c>
      <c r="D399" s="4" t="s">
        <v>2102</v>
      </c>
      <c r="E399" s="4" t="s">
        <v>2103</v>
      </c>
      <c r="F399" s="4" t="s">
        <v>2104</v>
      </c>
      <c r="G399" s="4" t="s">
        <v>2105</v>
      </c>
      <c r="H399" s="5" t="s">
        <v>27</v>
      </c>
      <c r="I399" s="4" t="s">
        <v>51</v>
      </c>
    </row>
    <row r="400" spans="1:9" x14ac:dyDescent="0.15">
      <c r="A400" s="3">
        <v>398</v>
      </c>
      <c r="B400" s="4" t="s">
        <v>2065</v>
      </c>
      <c r="C400" s="4" t="s">
        <v>9</v>
      </c>
      <c r="D400" s="4" t="s">
        <v>2106</v>
      </c>
      <c r="E400" s="4" t="s">
        <v>2107</v>
      </c>
      <c r="F400" s="4" t="s">
        <v>1868</v>
      </c>
      <c r="G400" s="4" t="s">
        <v>2108</v>
      </c>
      <c r="H400" s="5" t="s">
        <v>23</v>
      </c>
      <c r="I400" s="4" t="s">
        <v>51</v>
      </c>
    </row>
    <row r="401" spans="1:9" x14ac:dyDescent="0.15">
      <c r="A401" s="3">
        <v>399</v>
      </c>
      <c r="B401" s="4" t="s">
        <v>2065</v>
      </c>
      <c r="C401" s="4" t="s">
        <v>9</v>
      </c>
      <c r="D401" s="4" t="s">
        <v>2109</v>
      </c>
      <c r="E401" s="4" t="s">
        <v>2110</v>
      </c>
      <c r="F401" s="4" t="s">
        <v>2111</v>
      </c>
      <c r="G401" s="4" t="s">
        <v>2112</v>
      </c>
      <c r="H401" s="5" t="s">
        <v>23</v>
      </c>
      <c r="I401" s="4" t="s">
        <v>51</v>
      </c>
    </row>
    <row r="402" spans="1:9" x14ac:dyDescent="0.15">
      <c r="A402" s="3">
        <v>400</v>
      </c>
      <c r="B402" s="4" t="s">
        <v>2065</v>
      </c>
      <c r="C402" s="4" t="s">
        <v>9</v>
      </c>
      <c r="D402" s="4" t="s">
        <v>2113</v>
      </c>
      <c r="E402" s="4" t="s">
        <v>2114</v>
      </c>
      <c r="F402" s="4" t="s">
        <v>1868</v>
      </c>
      <c r="G402" s="4" t="s">
        <v>2108</v>
      </c>
      <c r="H402" s="5" t="s">
        <v>23</v>
      </c>
      <c r="I402" s="4" t="s">
        <v>51</v>
      </c>
    </row>
    <row r="403" spans="1:9" x14ac:dyDescent="0.15">
      <c r="A403" s="3">
        <v>401</v>
      </c>
      <c r="B403" s="4" t="s">
        <v>2065</v>
      </c>
      <c r="C403" s="4" t="s">
        <v>9</v>
      </c>
      <c r="D403" s="4" t="s">
        <v>2115</v>
      </c>
      <c r="E403" s="4" t="s">
        <v>2116</v>
      </c>
      <c r="F403" s="4" t="s">
        <v>1805</v>
      </c>
      <c r="G403" s="4" t="s">
        <v>2117</v>
      </c>
      <c r="H403" s="5" t="s">
        <v>130</v>
      </c>
      <c r="I403" s="4" t="s">
        <v>51</v>
      </c>
    </row>
    <row r="404" spans="1:9" x14ac:dyDescent="0.15">
      <c r="A404" s="3">
        <v>402</v>
      </c>
      <c r="B404" s="4" t="s">
        <v>2065</v>
      </c>
      <c r="C404" s="4" t="s">
        <v>9</v>
      </c>
      <c r="D404" s="4" t="s">
        <v>2118</v>
      </c>
      <c r="E404" s="4" t="s">
        <v>2119</v>
      </c>
      <c r="F404" s="4" t="s">
        <v>2049</v>
      </c>
      <c r="G404" s="4" t="s">
        <v>2050</v>
      </c>
      <c r="H404" s="5" t="s">
        <v>72</v>
      </c>
      <c r="I404" s="4" t="s">
        <v>51</v>
      </c>
    </row>
    <row r="405" spans="1:9" x14ac:dyDescent="0.15">
      <c r="A405" s="3">
        <v>403</v>
      </c>
      <c r="B405" s="4" t="s">
        <v>2065</v>
      </c>
      <c r="C405" s="4" t="s">
        <v>9</v>
      </c>
      <c r="D405" s="4" t="s">
        <v>2120</v>
      </c>
      <c r="E405" s="4" t="s">
        <v>2121</v>
      </c>
      <c r="F405" s="4" t="s">
        <v>1805</v>
      </c>
      <c r="G405" s="4" t="s">
        <v>1806</v>
      </c>
      <c r="H405" s="5" t="s">
        <v>130</v>
      </c>
      <c r="I405" s="4" t="s">
        <v>51</v>
      </c>
    </row>
    <row r="406" spans="1:9" x14ac:dyDescent="0.15">
      <c r="A406" s="3">
        <v>404</v>
      </c>
      <c r="B406" s="4" t="s">
        <v>2122</v>
      </c>
      <c r="C406" s="4" t="s">
        <v>9</v>
      </c>
      <c r="D406" s="4" t="s">
        <v>2123</v>
      </c>
      <c r="E406" s="4" t="s">
        <v>2124</v>
      </c>
      <c r="F406" s="4" t="s">
        <v>21</v>
      </c>
      <c r="G406" s="4" t="s">
        <v>1841</v>
      </c>
      <c r="H406" s="5" t="s">
        <v>23</v>
      </c>
      <c r="I406" s="4" t="s">
        <v>15</v>
      </c>
    </row>
    <row r="407" spans="1:9" x14ac:dyDescent="0.15">
      <c r="A407" s="3">
        <v>405</v>
      </c>
      <c r="B407" s="4" t="s">
        <v>2122</v>
      </c>
      <c r="C407" s="4" t="s">
        <v>9</v>
      </c>
      <c r="D407" s="4" t="s">
        <v>2125</v>
      </c>
      <c r="E407" s="4" t="s">
        <v>2126</v>
      </c>
      <c r="F407" s="4" t="s">
        <v>2127</v>
      </c>
      <c r="G407" s="4" t="s">
        <v>2128</v>
      </c>
      <c r="H407" s="5" t="s">
        <v>316</v>
      </c>
      <c r="I407" s="4" t="s">
        <v>15</v>
      </c>
    </row>
    <row r="408" spans="1:9" x14ac:dyDescent="0.15">
      <c r="A408" s="3">
        <v>406</v>
      </c>
      <c r="B408" s="4" t="s">
        <v>2122</v>
      </c>
      <c r="C408" s="4" t="s">
        <v>9</v>
      </c>
      <c r="D408" s="4" t="s">
        <v>2129</v>
      </c>
      <c r="E408" s="4" t="s">
        <v>2130</v>
      </c>
      <c r="F408" s="4" t="s">
        <v>2131</v>
      </c>
      <c r="G408" s="4" t="s">
        <v>2132</v>
      </c>
      <c r="H408" s="5" t="s">
        <v>623</v>
      </c>
      <c r="I408" s="4" t="s">
        <v>15</v>
      </c>
    </row>
    <row r="409" spans="1:9" s="7" customFormat="1" x14ac:dyDescent="0.15">
      <c r="A409" s="3">
        <v>407</v>
      </c>
      <c r="B409" s="9" t="s">
        <v>2122</v>
      </c>
      <c r="C409" s="4" t="s">
        <v>9</v>
      </c>
      <c r="D409" s="9" t="s">
        <v>2133</v>
      </c>
      <c r="E409" s="4" t="s">
        <v>2134</v>
      </c>
      <c r="F409" s="9" t="s">
        <v>1768</v>
      </c>
      <c r="G409" s="9" t="s">
        <v>2135</v>
      </c>
      <c r="H409" s="18" t="s">
        <v>130</v>
      </c>
      <c r="I409" s="4" t="s">
        <v>15</v>
      </c>
    </row>
    <row r="410" spans="1:9" x14ac:dyDescent="0.15">
      <c r="A410" s="3">
        <v>408</v>
      </c>
      <c r="B410" s="4" t="s">
        <v>2122</v>
      </c>
      <c r="C410" s="4" t="s">
        <v>9</v>
      </c>
      <c r="D410" s="4" t="s">
        <v>2136</v>
      </c>
      <c r="E410" s="4" t="s">
        <v>2137</v>
      </c>
      <c r="F410" s="4" t="s">
        <v>2138</v>
      </c>
      <c r="G410" s="4" t="s">
        <v>2139</v>
      </c>
      <c r="H410" s="5" t="s">
        <v>130</v>
      </c>
      <c r="I410" s="4" t="s">
        <v>28</v>
      </c>
    </row>
    <row r="411" spans="1:9" x14ac:dyDescent="0.15">
      <c r="A411" s="3">
        <v>409</v>
      </c>
      <c r="B411" s="4" t="s">
        <v>2122</v>
      </c>
      <c r="C411" s="4" t="s">
        <v>9</v>
      </c>
      <c r="D411" s="4" t="s">
        <v>2140</v>
      </c>
      <c r="E411" s="4" t="s">
        <v>2141</v>
      </c>
      <c r="F411" s="4" t="s">
        <v>1560</v>
      </c>
      <c r="G411" s="4" t="s">
        <v>2142</v>
      </c>
      <c r="H411" s="5" t="s">
        <v>23</v>
      </c>
      <c r="I411" s="4" t="s">
        <v>28</v>
      </c>
    </row>
    <row r="412" spans="1:9" x14ac:dyDescent="0.15">
      <c r="A412" s="3">
        <v>410</v>
      </c>
      <c r="B412" s="4" t="s">
        <v>2122</v>
      </c>
      <c r="C412" s="4" t="s">
        <v>9</v>
      </c>
      <c r="D412" s="4" t="s">
        <v>2143</v>
      </c>
      <c r="E412" s="4" t="s">
        <v>2144</v>
      </c>
      <c r="F412" s="4" t="s">
        <v>2145</v>
      </c>
      <c r="G412" s="4" t="s">
        <v>2146</v>
      </c>
      <c r="H412" s="5" t="s">
        <v>115</v>
      </c>
      <c r="I412" s="4" t="s">
        <v>28</v>
      </c>
    </row>
    <row r="413" spans="1:9" x14ac:dyDescent="0.15">
      <c r="A413" s="3">
        <v>411</v>
      </c>
      <c r="B413" s="4" t="s">
        <v>2122</v>
      </c>
      <c r="C413" s="4" t="s">
        <v>9</v>
      </c>
      <c r="D413" s="4" t="s">
        <v>2147</v>
      </c>
      <c r="E413" s="4" t="s">
        <v>2148</v>
      </c>
      <c r="F413" s="4" t="s">
        <v>2149</v>
      </c>
      <c r="G413" s="4" t="s">
        <v>2150</v>
      </c>
      <c r="H413" s="5" t="s">
        <v>23</v>
      </c>
      <c r="I413" s="4" t="s">
        <v>28</v>
      </c>
    </row>
    <row r="414" spans="1:9" x14ac:dyDescent="0.15">
      <c r="A414" s="3">
        <v>412</v>
      </c>
      <c r="B414" s="4" t="s">
        <v>2122</v>
      </c>
      <c r="C414" s="4" t="s">
        <v>9</v>
      </c>
      <c r="D414" s="4" t="s">
        <v>2151</v>
      </c>
      <c r="E414" s="4" t="s">
        <v>2152</v>
      </c>
      <c r="F414" s="4" t="s">
        <v>2153</v>
      </c>
      <c r="G414" s="4" t="s">
        <v>576</v>
      </c>
      <c r="H414" s="5" t="s">
        <v>23</v>
      </c>
      <c r="I414" s="4" t="s">
        <v>28</v>
      </c>
    </row>
    <row r="415" spans="1:9" s="7" customFormat="1" x14ac:dyDescent="0.15">
      <c r="A415" s="3">
        <v>413</v>
      </c>
      <c r="B415" s="9" t="s">
        <v>2122</v>
      </c>
      <c r="C415" s="4" t="s">
        <v>9</v>
      </c>
      <c r="D415" s="9" t="s">
        <v>2154</v>
      </c>
      <c r="E415" s="9" t="s">
        <v>2155</v>
      </c>
      <c r="F415" s="9" t="s">
        <v>464</v>
      </c>
      <c r="G415" s="9" t="s">
        <v>2156</v>
      </c>
      <c r="H415" s="18" t="s">
        <v>23</v>
      </c>
      <c r="I415" s="4" t="s">
        <v>28</v>
      </c>
    </row>
    <row r="416" spans="1:9" x14ac:dyDescent="0.15">
      <c r="A416" s="3">
        <v>414</v>
      </c>
      <c r="B416" s="4" t="s">
        <v>2122</v>
      </c>
      <c r="C416" s="4" t="s">
        <v>9</v>
      </c>
      <c r="D416" s="4" t="s">
        <v>2157</v>
      </c>
      <c r="E416" s="4" t="s">
        <v>2158</v>
      </c>
      <c r="F416" s="4" t="s">
        <v>1122</v>
      </c>
      <c r="G416" s="4" t="s">
        <v>2101</v>
      </c>
      <c r="H416" s="5" t="s">
        <v>23</v>
      </c>
      <c r="I416" s="4" t="s">
        <v>28</v>
      </c>
    </row>
    <row r="417" spans="1:9" x14ac:dyDescent="0.15">
      <c r="A417" s="3">
        <v>415</v>
      </c>
      <c r="B417" s="4" t="s">
        <v>2122</v>
      </c>
      <c r="C417" s="4" t="s">
        <v>9</v>
      </c>
      <c r="D417" s="4" t="s">
        <v>2159</v>
      </c>
      <c r="E417" s="4" t="s">
        <v>2160</v>
      </c>
      <c r="F417" s="4" t="s">
        <v>2161</v>
      </c>
      <c r="G417" s="4" t="s">
        <v>2162</v>
      </c>
      <c r="H417" s="5" t="s">
        <v>130</v>
      </c>
      <c r="I417" s="4" t="s">
        <v>28</v>
      </c>
    </row>
    <row r="418" spans="1:9" x14ac:dyDescent="0.15">
      <c r="A418" s="3">
        <v>416</v>
      </c>
      <c r="B418" s="4" t="s">
        <v>2122</v>
      </c>
      <c r="C418" s="4" t="s">
        <v>9</v>
      </c>
      <c r="D418" s="4" t="s">
        <v>2163</v>
      </c>
      <c r="E418" s="4" t="s">
        <v>2164</v>
      </c>
      <c r="F418" s="4" t="s">
        <v>2165</v>
      </c>
      <c r="G418" s="4" t="s">
        <v>2166</v>
      </c>
      <c r="H418" s="5" t="s">
        <v>32</v>
      </c>
      <c r="I418" s="4" t="s">
        <v>28</v>
      </c>
    </row>
    <row r="419" spans="1:9" x14ac:dyDescent="0.15">
      <c r="A419" s="3">
        <v>417</v>
      </c>
      <c r="B419" s="4" t="s">
        <v>2122</v>
      </c>
      <c r="C419" s="4" t="s">
        <v>9</v>
      </c>
      <c r="D419" s="4" t="s">
        <v>2167</v>
      </c>
      <c r="E419" s="4" t="s">
        <v>2168</v>
      </c>
      <c r="F419" s="4" t="s">
        <v>752</v>
      </c>
      <c r="G419" s="4" t="s">
        <v>2169</v>
      </c>
      <c r="H419" s="5" t="s">
        <v>32</v>
      </c>
      <c r="I419" s="4" t="s">
        <v>28</v>
      </c>
    </row>
    <row r="420" spans="1:9" x14ac:dyDescent="0.15">
      <c r="A420" s="3">
        <v>418</v>
      </c>
      <c r="B420" s="4" t="s">
        <v>2122</v>
      </c>
      <c r="C420" s="4" t="s">
        <v>9</v>
      </c>
      <c r="D420" s="4" t="s">
        <v>2170</v>
      </c>
      <c r="E420" s="4" t="s">
        <v>2171</v>
      </c>
      <c r="F420" s="4" t="s">
        <v>2172</v>
      </c>
      <c r="G420" s="4" t="s">
        <v>2173</v>
      </c>
      <c r="H420" s="5" t="s">
        <v>27</v>
      </c>
      <c r="I420" s="4" t="s">
        <v>51</v>
      </c>
    </row>
    <row r="421" spans="1:9" x14ac:dyDescent="0.15">
      <c r="A421" s="3">
        <v>419</v>
      </c>
      <c r="B421" s="4" t="s">
        <v>2122</v>
      </c>
      <c r="C421" s="4" t="s">
        <v>9</v>
      </c>
      <c r="D421" s="4" t="s">
        <v>2174</v>
      </c>
      <c r="E421" s="4" t="s">
        <v>2175</v>
      </c>
      <c r="F421" s="4" t="s">
        <v>1805</v>
      </c>
      <c r="G421" s="4" t="s">
        <v>2176</v>
      </c>
      <c r="H421" s="5" t="s">
        <v>130</v>
      </c>
      <c r="I421" s="4" t="s">
        <v>51</v>
      </c>
    </row>
    <row r="422" spans="1:9" x14ac:dyDescent="0.15">
      <c r="A422" s="3">
        <v>420</v>
      </c>
      <c r="B422" s="4" t="s">
        <v>2122</v>
      </c>
      <c r="C422" s="4" t="s">
        <v>9</v>
      </c>
      <c r="D422" s="4" t="s">
        <v>2177</v>
      </c>
      <c r="E422" s="4" t="s">
        <v>2178</v>
      </c>
      <c r="F422" s="4" t="s">
        <v>2179</v>
      </c>
      <c r="G422" s="4" t="s">
        <v>2180</v>
      </c>
      <c r="H422" s="5" t="s">
        <v>65</v>
      </c>
      <c r="I422" s="4" t="s">
        <v>51</v>
      </c>
    </row>
    <row r="423" spans="1:9" x14ac:dyDescent="0.15">
      <c r="A423" s="3">
        <v>421</v>
      </c>
      <c r="B423" s="4" t="s">
        <v>2122</v>
      </c>
      <c r="C423" s="4" t="s">
        <v>9</v>
      </c>
      <c r="D423" s="4" t="s">
        <v>2181</v>
      </c>
      <c r="E423" s="4" t="s">
        <v>2182</v>
      </c>
      <c r="F423" s="4" t="s">
        <v>2183</v>
      </c>
      <c r="G423" s="4" t="s">
        <v>2184</v>
      </c>
      <c r="H423" s="5" t="s">
        <v>23</v>
      </c>
      <c r="I423" s="4" t="s">
        <v>51</v>
      </c>
    </row>
    <row r="424" spans="1:9" x14ac:dyDescent="0.15">
      <c r="A424" s="3">
        <v>422</v>
      </c>
      <c r="B424" s="4" t="s">
        <v>2122</v>
      </c>
      <c r="C424" s="4" t="s">
        <v>9</v>
      </c>
      <c r="D424" s="4" t="s">
        <v>2123</v>
      </c>
      <c r="E424" s="4" t="s">
        <v>2185</v>
      </c>
      <c r="F424" s="4" t="s">
        <v>2186</v>
      </c>
      <c r="G424" s="4" t="s">
        <v>2187</v>
      </c>
      <c r="H424" s="5" t="s">
        <v>23</v>
      </c>
      <c r="I424" s="4" t="s">
        <v>51</v>
      </c>
    </row>
    <row r="425" spans="1:9" x14ac:dyDescent="0.15">
      <c r="A425" s="3">
        <v>423</v>
      </c>
      <c r="B425" s="4" t="s">
        <v>2122</v>
      </c>
      <c r="C425" s="4" t="s">
        <v>9</v>
      </c>
      <c r="D425" s="4" t="s">
        <v>2188</v>
      </c>
      <c r="E425" s="4" t="s">
        <v>2189</v>
      </c>
      <c r="F425" s="4" t="s">
        <v>706</v>
      </c>
      <c r="G425" s="4" t="s">
        <v>2190</v>
      </c>
      <c r="H425" s="5" t="s">
        <v>50</v>
      </c>
      <c r="I425" s="4" t="s">
        <v>51</v>
      </c>
    </row>
    <row r="426" spans="1:9" x14ac:dyDescent="0.15">
      <c r="A426" s="3">
        <v>424</v>
      </c>
      <c r="B426" s="4" t="s">
        <v>2122</v>
      </c>
      <c r="C426" s="4" t="s">
        <v>9</v>
      </c>
      <c r="D426" s="4" t="s">
        <v>2191</v>
      </c>
      <c r="E426" s="4" t="s">
        <v>2192</v>
      </c>
      <c r="F426" s="4" t="s">
        <v>2193</v>
      </c>
      <c r="G426" s="4" t="s">
        <v>2194</v>
      </c>
      <c r="H426" s="5" t="s">
        <v>50</v>
      </c>
      <c r="I426" s="4" t="s">
        <v>51</v>
      </c>
    </row>
    <row r="427" spans="1:9" x14ac:dyDescent="0.15">
      <c r="A427" s="3">
        <v>425</v>
      </c>
      <c r="B427" s="4" t="s">
        <v>2122</v>
      </c>
      <c r="C427" s="4" t="s">
        <v>9</v>
      </c>
      <c r="D427" s="4" t="s">
        <v>2195</v>
      </c>
      <c r="E427" s="4" t="s">
        <v>2196</v>
      </c>
      <c r="F427" s="4" t="s">
        <v>2197</v>
      </c>
      <c r="G427" s="4" t="s">
        <v>2198</v>
      </c>
      <c r="H427" s="5" t="s">
        <v>72</v>
      </c>
      <c r="I427" s="4" t="s">
        <v>51</v>
      </c>
    </row>
    <row r="428" spans="1:9" x14ac:dyDescent="0.15">
      <c r="A428" s="3">
        <v>426</v>
      </c>
      <c r="B428" s="4" t="s">
        <v>2122</v>
      </c>
      <c r="C428" s="4" t="s">
        <v>9</v>
      </c>
      <c r="D428" s="4" t="s">
        <v>2199</v>
      </c>
      <c r="E428" s="4" t="s">
        <v>2200</v>
      </c>
      <c r="F428" s="4" t="s">
        <v>2201</v>
      </c>
      <c r="G428" s="4" t="s">
        <v>2202</v>
      </c>
      <c r="H428" s="5" t="s">
        <v>65</v>
      </c>
      <c r="I428" s="4" t="s">
        <v>51</v>
      </c>
    </row>
    <row r="429" spans="1:9" x14ac:dyDescent="0.15">
      <c r="A429" s="3">
        <v>427</v>
      </c>
      <c r="B429" s="4" t="s">
        <v>2122</v>
      </c>
      <c r="C429" s="4" t="s">
        <v>9</v>
      </c>
      <c r="D429" s="4" t="s">
        <v>2203</v>
      </c>
      <c r="E429" s="4" t="s">
        <v>2204</v>
      </c>
      <c r="F429" s="4" t="s">
        <v>2205</v>
      </c>
      <c r="G429" s="4" t="s">
        <v>2206</v>
      </c>
      <c r="H429" s="5" t="s">
        <v>72</v>
      </c>
      <c r="I429" s="4" t="s">
        <v>51</v>
      </c>
    </row>
    <row r="430" spans="1:9" x14ac:dyDescent="0.15">
      <c r="A430" s="3">
        <v>428</v>
      </c>
      <c r="B430" s="4" t="s">
        <v>2122</v>
      </c>
      <c r="C430" s="4" t="s">
        <v>9</v>
      </c>
      <c r="D430" s="4" t="s">
        <v>2207</v>
      </c>
      <c r="E430" s="4" t="s">
        <v>2208</v>
      </c>
      <c r="F430" s="4" t="s">
        <v>2209</v>
      </c>
      <c r="G430" s="4" t="s">
        <v>2210</v>
      </c>
      <c r="H430" s="5" t="s">
        <v>130</v>
      </c>
      <c r="I430" s="4" t="s">
        <v>51</v>
      </c>
    </row>
    <row r="431" spans="1:9" x14ac:dyDescent="0.15">
      <c r="A431" s="3">
        <v>429</v>
      </c>
      <c r="B431" s="4" t="s">
        <v>2122</v>
      </c>
      <c r="C431" s="4" t="s">
        <v>9</v>
      </c>
      <c r="D431" s="4" t="s">
        <v>2211</v>
      </c>
      <c r="E431" s="4" t="s">
        <v>2212</v>
      </c>
      <c r="F431" s="4" t="s">
        <v>2213</v>
      </c>
      <c r="G431" s="4" t="s">
        <v>2214</v>
      </c>
      <c r="H431" s="5" t="s">
        <v>27</v>
      </c>
      <c r="I431" s="4" t="s">
        <v>51</v>
      </c>
    </row>
    <row r="432" spans="1:9" x14ac:dyDescent="0.15">
      <c r="A432" s="3">
        <v>430</v>
      </c>
      <c r="B432" s="4" t="s">
        <v>2122</v>
      </c>
      <c r="C432" s="4" t="s">
        <v>9</v>
      </c>
      <c r="D432" s="4" t="s">
        <v>2215</v>
      </c>
      <c r="E432" s="4" t="s">
        <v>2216</v>
      </c>
      <c r="F432" s="4" t="s">
        <v>2217</v>
      </c>
      <c r="G432" s="4" t="s">
        <v>2218</v>
      </c>
      <c r="H432" s="5" t="s">
        <v>316</v>
      </c>
      <c r="I432" s="4" t="s">
        <v>51</v>
      </c>
    </row>
    <row r="433" spans="1:9" x14ac:dyDescent="0.15">
      <c r="A433" s="3">
        <v>431</v>
      </c>
      <c r="B433" s="4" t="s">
        <v>2122</v>
      </c>
      <c r="C433" s="4" t="s">
        <v>9</v>
      </c>
      <c r="D433" s="4" t="s">
        <v>2219</v>
      </c>
      <c r="E433" s="4" t="s">
        <v>2220</v>
      </c>
      <c r="F433" s="4" t="s">
        <v>2221</v>
      </c>
      <c r="G433" s="4" t="s">
        <v>2222</v>
      </c>
      <c r="H433" s="5" t="s">
        <v>23</v>
      </c>
      <c r="I433" s="4" t="s">
        <v>51</v>
      </c>
    </row>
    <row r="434" spans="1:9" x14ac:dyDescent="0.15">
      <c r="A434" s="3">
        <v>432</v>
      </c>
      <c r="B434" s="4" t="s">
        <v>681</v>
      </c>
      <c r="C434" s="4" t="s">
        <v>97</v>
      </c>
      <c r="D434" s="4" t="s">
        <v>3775</v>
      </c>
      <c r="E434" s="33" t="s">
        <v>3776</v>
      </c>
      <c r="F434" s="4" t="s">
        <v>2223</v>
      </c>
      <c r="G434" s="4" t="s">
        <v>2224</v>
      </c>
      <c r="H434" s="5" t="s">
        <v>23</v>
      </c>
      <c r="I434" s="4" t="s">
        <v>15</v>
      </c>
    </row>
    <row r="435" spans="1:9" x14ac:dyDescent="0.15">
      <c r="A435" s="3">
        <v>433</v>
      </c>
      <c r="B435" s="4" t="s">
        <v>681</v>
      </c>
      <c r="C435" s="4" t="s">
        <v>97</v>
      </c>
      <c r="D435" s="4" t="s">
        <v>2225</v>
      </c>
      <c r="E435" s="4" t="s">
        <v>2226</v>
      </c>
      <c r="F435" s="4" t="s">
        <v>656</v>
      </c>
      <c r="G435" s="4" t="s">
        <v>2227</v>
      </c>
      <c r="H435" s="5" t="s">
        <v>23</v>
      </c>
      <c r="I435" s="4" t="s">
        <v>15</v>
      </c>
    </row>
    <row r="436" spans="1:9" x14ac:dyDescent="0.15">
      <c r="A436" s="3">
        <v>434</v>
      </c>
      <c r="B436" s="4" t="s">
        <v>681</v>
      </c>
      <c r="C436" s="4" t="s">
        <v>97</v>
      </c>
      <c r="D436" s="4" t="s">
        <v>2228</v>
      </c>
      <c r="E436" s="4" t="s">
        <v>2094</v>
      </c>
      <c r="F436" s="4" t="s">
        <v>2229</v>
      </c>
      <c r="G436" s="4" t="s">
        <v>2230</v>
      </c>
      <c r="H436" s="5" t="s">
        <v>23</v>
      </c>
      <c r="I436" s="4" t="s">
        <v>15</v>
      </c>
    </row>
    <row r="437" spans="1:9" x14ac:dyDescent="0.15">
      <c r="A437" s="3">
        <v>435</v>
      </c>
      <c r="B437" s="4" t="s">
        <v>681</v>
      </c>
      <c r="C437" s="4" t="s">
        <v>97</v>
      </c>
      <c r="D437" s="4" t="s">
        <v>2231</v>
      </c>
      <c r="E437" s="4" t="s">
        <v>2232</v>
      </c>
      <c r="F437" s="4" t="s">
        <v>2233</v>
      </c>
      <c r="G437" s="4" t="s">
        <v>2234</v>
      </c>
      <c r="H437" s="5" t="s">
        <v>23</v>
      </c>
      <c r="I437" s="4" t="s">
        <v>15</v>
      </c>
    </row>
    <row r="438" spans="1:9" x14ac:dyDescent="0.15">
      <c r="A438" s="3">
        <v>436</v>
      </c>
      <c r="B438" s="4" t="s">
        <v>681</v>
      </c>
      <c r="C438" s="4" t="s">
        <v>97</v>
      </c>
      <c r="D438" s="4" t="s">
        <v>2235</v>
      </c>
      <c r="E438" s="4" t="s">
        <v>2236</v>
      </c>
      <c r="F438" s="4" t="s">
        <v>2237</v>
      </c>
      <c r="G438" s="4" t="s">
        <v>2238</v>
      </c>
      <c r="H438" s="5" t="s">
        <v>36</v>
      </c>
      <c r="I438" s="4" t="s">
        <v>15</v>
      </c>
    </row>
    <row r="439" spans="1:9" x14ac:dyDescent="0.15">
      <c r="A439" s="3">
        <v>437</v>
      </c>
      <c r="B439" s="4" t="s">
        <v>681</v>
      </c>
      <c r="C439" s="4" t="s">
        <v>97</v>
      </c>
      <c r="D439" s="4" t="s">
        <v>2239</v>
      </c>
      <c r="E439" s="4" t="s">
        <v>2240</v>
      </c>
      <c r="F439" s="4" t="s">
        <v>2241</v>
      </c>
      <c r="G439" s="4" t="s">
        <v>2242</v>
      </c>
      <c r="H439" s="5" t="s">
        <v>50</v>
      </c>
      <c r="I439" s="4" t="s">
        <v>15</v>
      </c>
    </row>
    <row r="440" spans="1:9" x14ac:dyDescent="0.15">
      <c r="A440" s="3">
        <v>438</v>
      </c>
      <c r="B440" s="4" t="s">
        <v>681</v>
      </c>
      <c r="C440" s="4" t="s">
        <v>97</v>
      </c>
      <c r="D440" s="9" t="s">
        <v>2243</v>
      </c>
      <c r="E440" s="4" t="s">
        <v>2244</v>
      </c>
      <c r="F440" s="4" t="s">
        <v>2245</v>
      </c>
      <c r="G440" s="4" t="s">
        <v>2246</v>
      </c>
      <c r="H440" s="5" t="s">
        <v>36</v>
      </c>
      <c r="I440" s="4" t="s">
        <v>15</v>
      </c>
    </row>
    <row r="441" spans="1:9" x14ac:dyDescent="0.15">
      <c r="A441" s="3">
        <v>439</v>
      </c>
      <c r="B441" s="4" t="s">
        <v>681</v>
      </c>
      <c r="C441" s="4" t="s">
        <v>97</v>
      </c>
      <c r="D441" s="4" t="s">
        <v>953</v>
      </c>
      <c r="E441" s="4" t="s">
        <v>2247</v>
      </c>
      <c r="F441" s="4" t="s">
        <v>2248</v>
      </c>
      <c r="G441" s="4" t="s">
        <v>2249</v>
      </c>
      <c r="H441" s="5" t="s">
        <v>130</v>
      </c>
      <c r="I441" s="4" t="s">
        <v>15</v>
      </c>
    </row>
    <row r="442" spans="1:9" x14ac:dyDescent="0.15">
      <c r="A442" s="3">
        <v>440</v>
      </c>
      <c r="B442" s="4" t="s">
        <v>681</v>
      </c>
      <c r="C442" s="4" t="s">
        <v>97</v>
      </c>
      <c r="D442" s="4" t="s">
        <v>2250</v>
      </c>
      <c r="E442" s="4" t="s">
        <v>2251</v>
      </c>
      <c r="F442" s="4" t="s">
        <v>1618</v>
      </c>
      <c r="G442" s="4" t="s">
        <v>2252</v>
      </c>
      <c r="H442" s="5" t="s">
        <v>36</v>
      </c>
      <c r="I442" s="4" t="s">
        <v>15</v>
      </c>
    </row>
    <row r="443" spans="1:9" x14ac:dyDescent="0.15">
      <c r="A443" s="3">
        <v>441</v>
      </c>
      <c r="B443" s="4" t="s">
        <v>681</v>
      </c>
      <c r="C443" s="4" t="s">
        <v>97</v>
      </c>
      <c r="D443" s="4" t="s">
        <v>2253</v>
      </c>
      <c r="E443" s="4" t="s">
        <v>2254</v>
      </c>
      <c r="F443" s="4" t="s">
        <v>2255</v>
      </c>
      <c r="G443" s="4" t="s">
        <v>2256</v>
      </c>
      <c r="H443" s="5" t="s">
        <v>36</v>
      </c>
      <c r="I443" s="4" t="s">
        <v>15</v>
      </c>
    </row>
    <row r="444" spans="1:9" x14ac:dyDescent="0.15">
      <c r="A444" s="3">
        <v>442</v>
      </c>
      <c r="B444" s="4" t="s">
        <v>681</v>
      </c>
      <c r="C444" s="4" t="s">
        <v>97</v>
      </c>
      <c r="D444" s="4" t="s">
        <v>1297</v>
      </c>
      <c r="E444" s="4" t="s">
        <v>2257</v>
      </c>
      <c r="F444" s="4" t="s">
        <v>2258</v>
      </c>
      <c r="G444" s="4" t="s">
        <v>2259</v>
      </c>
      <c r="H444" s="5" t="s">
        <v>130</v>
      </c>
      <c r="I444" s="4" t="s">
        <v>15</v>
      </c>
    </row>
    <row r="445" spans="1:9" x14ac:dyDescent="0.15">
      <c r="A445" s="3">
        <v>443</v>
      </c>
      <c r="B445" s="4" t="s">
        <v>681</v>
      </c>
      <c r="C445" s="4" t="s">
        <v>97</v>
      </c>
      <c r="D445" s="4" t="s">
        <v>2260</v>
      </c>
      <c r="E445" s="4" t="s">
        <v>2261</v>
      </c>
      <c r="F445" s="4" t="s">
        <v>2262</v>
      </c>
      <c r="G445" s="4" t="s">
        <v>2263</v>
      </c>
      <c r="H445" s="5" t="s">
        <v>130</v>
      </c>
      <c r="I445" s="4" t="s">
        <v>15</v>
      </c>
    </row>
    <row r="446" spans="1:9" x14ac:dyDescent="0.15">
      <c r="A446" s="3">
        <v>444</v>
      </c>
      <c r="B446" s="4" t="s">
        <v>681</v>
      </c>
      <c r="C446" s="4" t="s">
        <v>97</v>
      </c>
      <c r="D446" s="4" t="s">
        <v>2264</v>
      </c>
      <c r="E446" s="4" t="s">
        <v>2265</v>
      </c>
      <c r="F446" s="4" t="s">
        <v>551</v>
      </c>
      <c r="G446" s="4" t="s">
        <v>552</v>
      </c>
      <c r="H446" s="5" t="s">
        <v>36</v>
      </c>
      <c r="I446" s="4" t="s">
        <v>15</v>
      </c>
    </row>
    <row r="447" spans="1:9" x14ac:dyDescent="0.15">
      <c r="A447" s="3">
        <v>445</v>
      </c>
      <c r="B447" s="4" t="s">
        <v>681</v>
      </c>
      <c r="C447" s="4" t="s">
        <v>97</v>
      </c>
      <c r="D447" s="4" t="s">
        <v>2266</v>
      </c>
      <c r="E447" s="4" t="s">
        <v>2267</v>
      </c>
      <c r="F447" s="4" t="s">
        <v>2268</v>
      </c>
      <c r="G447" s="4" t="s">
        <v>2269</v>
      </c>
      <c r="H447" s="5" t="s">
        <v>623</v>
      </c>
      <c r="I447" s="4" t="s">
        <v>15</v>
      </c>
    </row>
    <row r="448" spans="1:9" x14ac:dyDescent="0.15">
      <c r="A448" s="3">
        <v>446</v>
      </c>
      <c r="B448" s="4" t="s">
        <v>681</v>
      </c>
      <c r="C448" s="4" t="s">
        <v>97</v>
      </c>
      <c r="D448" s="4" t="s">
        <v>2270</v>
      </c>
      <c r="E448" s="4" t="s">
        <v>2271</v>
      </c>
      <c r="F448" s="4" t="s">
        <v>2272</v>
      </c>
      <c r="G448" s="4" t="s">
        <v>2273</v>
      </c>
      <c r="H448" s="5" t="s">
        <v>50</v>
      </c>
      <c r="I448" s="4" t="s">
        <v>15</v>
      </c>
    </row>
    <row r="449" spans="1:9" x14ac:dyDescent="0.15">
      <c r="A449" s="3">
        <v>447</v>
      </c>
      <c r="B449" s="4" t="s">
        <v>681</v>
      </c>
      <c r="C449" s="4" t="s">
        <v>97</v>
      </c>
      <c r="D449" s="4" t="s">
        <v>2274</v>
      </c>
      <c r="E449" s="4" t="s">
        <v>2275</v>
      </c>
      <c r="F449" s="4" t="s">
        <v>2276</v>
      </c>
      <c r="G449" s="4" t="s">
        <v>2277</v>
      </c>
      <c r="H449" s="5" t="s">
        <v>623</v>
      </c>
      <c r="I449" s="4" t="s">
        <v>15</v>
      </c>
    </row>
    <row r="450" spans="1:9" x14ac:dyDescent="0.15">
      <c r="A450" s="3">
        <v>448</v>
      </c>
      <c r="B450" s="4" t="s">
        <v>681</v>
      </c>
      <c r="C450" s="4" t="s">
        <v>97</v>
      </c>
      <c r="D450" s="4" t="s">
        <v>2278</v>
      </c>
      <c r="E450" s="4" t="s">
        <v>2279</v>
      </c>
      <c r="F450" s="4" t="s">
        <v>2280</v>
      </c>
      <c r="G450" s="4" t="s">
        <v>2281</v>
      </c>
      <c r="H450" s="5" t="s">
        <v>623</v>
      </c>
      <c r="I450" s="4" t="s">
        <v>28</v>
      </c>
    </row>
    <row r="451" spans="1:9" x14ac:dyDescent="0.15">
      <c r="A451" s="3">
        <v>449</v>
      </c>
      <c r="B451" s="4" t="s">
        <v>681</v>
      </c>
      <c r="C451" s="4" t="s">
        <v>97</v>
      </c>
      <c r="D451" s="4" t="s">
        <v>2282</v>
      </c>
      <c r="E451" s="4" t="s">
        <v>2283</v>
      </c>
      <c r="F451" s="4" t="s">
        <v>2284</v>
      </c>
      <c r="G451" s="4" t="s">
        <v>2285</v>
      </c>
      <c r="H451" s="5" t="s">
        <v>50</v>
      </c>
      <c r="I451" s="4" t="s">
        <v>28</v>
      </c>
    </row>
    <row r="452" spans="1:9" x14ac:dyDescent="0.15">
      <c r="A452" s="3">
        <v>450</v>
      </c>
      <c r="B452" s="4" t="s">
        <v>681</v>
      </c>
      <c r="C452" s="4" t="s">
        <v>97</v>
      </c>
      <c r="D452" s="4" t="s">
        <v>2286</v>
      </c>
      <c r="E452" s="4" t="s">
        <v>2287</v>
      </c>
      <c r="F452" s="4" t="s">
        <v>2288</v>
      </c>
      <c r="G452" s="4" t="s">
        <v>2289</v>
      </c>
      <c r="H452" s="5" t="s">
        <v>130</v>
      </c>
      <c r="I452" s="4" t="s">
        <v>28</v>
      </c>
    </row>
    <row r="453" spans="1:9" x14ac:dyDescent="0.15">
      <c r="A453" s="3">
        <v>451</v>
      </c>
      <c r="B453" s="4" t="s">
        <v>681</v>
      </c>
      <c r="C453" s="4" t="s">
        <v>97</v>
      </c>
      <c r="D453" s="4" t="s">
        <v>2290</v>
      </c>
      <c r="E453" s="4" t="s">
        <v>2291</v>
      </c>
      <c r="F453" s="9" t="s">
        <v>2292</v>
      </c>
      <c r="G453" s="4" t="s">
        <v>2293</v>
      </c>
      <c r="H453" s="5" t="s">
        <v>50</v>
      </c>
      <c r="I453" s="4" t="s">
        <v>28</v>
      </c>
    </row>
    <row r="454" spans="1:9" x14ac:dyDescent="0.15">
      <c r="A454" s="3">
        <v>452</v>
      </c>
      <c r="B454" s="4" t="s">
        <v>681</v>
      </c>
      <c r="C454" s="4" t="s">
        <v>97</v>
      </c>
      <c r="D454" s="4" t="s">
        <v>2294</v>
      </c>
      <c r="E454" s="4" t="s">
        <v>1290</v>
      </c>
      <c r="F454" s="4" t="s">
        <v>2295</v>
      </c>
      <c r="G454" s="4" t="s">
        <v>2296</v>
      </c>
      <c r="H454" s="5" t="s">
        <v>130</v>
      </c>
      <c r="I454" s="4" t="s">
        <v>28</v>
      </c>
    </row>
    <row r="455" spans="1:9" x14ac:dyDescent="0.15">
      <c r="A455" s="3">
        <v>453</v>
      </c>
      <c r="B455" s="4" t="s">
        <v>681</v>
      </c>
      <c r="C455" s="4" t="s">
        <v>97</v>
      </c>
      <c r="D455" s="4" t="s">
        <v>2297</v>
      </c>
      <c r="E455" s="4" t="s">
        <v>2298</v>
      </c>
      <c r="F455" s="4" t="s">
        <v>2299</v>
      </c>
      <c r="G455" s="4" t="s">
        <v>2300</v>
      </c>
      <c r="H455" s="5" t="s">
        <v>23</v>
      </c>
      <c r="I455" s="4" t="s">
        <v>28</v>
      </c>
    </row>
    <row r="456" spans="1:9" x14ac:dyDescent="0.15">
      <c r="A456" s="3">
        <v>454</v>
      </c>
      <c r="B456" s="4" t="s">
        <v>681</v>
      </c>
      <c r="C456" s="4" t="s">
        <v>97</v>
      </c>
      <c r="D456" s="4" t="s">
        <v>2301</v>
      </c>
      <c r="E456" s="4" t="s">
        <v>2302</v>
      </c>
      <c r="F456" s="4" t="s">
        <v>2303</v>
      </c>
      <c r="G456" s="4" t="s">
        <v>2304</v>
      </c>
      <c r="H456" s="5" t="s">
        <v>623</v>
      </c>
      <c r="I456" s="4" t="s">
        <v>28</v>
      </c>
    </row>
    <row r="457" spans="1:9" x14ac:dyDescent="0.15">
      <c r="A457" s="3">
        <v>455</v>
      </c>
      <c r="B457" s="4" t="s">
        <v>681</v>
      </c>
      <c r="C457" s="4" t="s">
        <v>97</v>
      </c>
      <c r="D457" s="4" t="s">
        <v>2305</v>
      </c>
      <c r="E457" s="4" t="s">
        <v>2306</v>
      </c>
      <c r="F457" s="4" t="s">
        <v>2307</v>
      </c>
      <c r="G457" s="4" t="s">
        <v>2308</v>
      </c>
      <c r="H457" s="5" t="s">
        <v>115</v>
      </c>
      <c r="I457" s="4" t="s">
        <v>28</v>
      </c>
    </row>
    <row r="458" spans="1:9" x14ac:dyDescent="0.15">
      <c r="A458" s="3">
        <v>456</v>
      </c>
      <c r="B458" s="4" t="s">
        <v>681</v>
      </c>
      <c r="C458" s="4" t="s">
        <v>97</v>
      </c>
      <c r="D458" s="4" t="s">
        <v>2309</v>
      </c>
      <c r="E458" s="4" t="s">
        <v>2310</v>
      </c>
      <c r="F458" s="4" t="s">
        <v>2311</v>
      </c>
      <c r="G458" s="4" t="s">
        <v>2312</v>
      </c>
      <c r="H458" s="5" t="s">
        <v>40</v>
      </c>
      <c r="I458" s="4" t="s">
        <v>28</v>
      </c>
    </row>
    <row r="459" spans="1:9" x14ac:dyDescent="0.15">
      <c r="A459" s="3">
        <v>457</v>
      </c>
      <c r="B459" s="4" t="s">
        <v>681</v>
      </c>
      <c r="C459" s="4" t="s">
        <v>97</v>
      </c>
      <c r="D459" s="4" t="s">
        <v>2313</v>
      </c>
      <c r="E459" s="4" t="s">
        <v>2314</v>
      </c>
      <c r="F459" s="4" t="s">
        <v>813</v>
      </c>
      <c r="G459" s="4" t="s">
        <v>2315</v>
      </c>
      <c r="H459" s="5" t="s">
        <v>50</v>
      </c>
      <c r="I459" s="4" t="s">
        <v>28</v>
      </c>
    </row>
    <row r="460" spans="1:9" x14ac:dyDescent="0.15">
      <c r="A460" s="3">
        <v>458</v>
      </c>
      <c r="B460" s="4" t="s">
        <v>681</v>
      </c>
      <c r="C460" s="4" t="s">
        <v>97</v>
      </c>
      <c r="D460" s="4" t="s">
        <v>2316</v>
      </c>
      <c r="E460" s="4" t="s">
        <v>2317</v>
      </c>
      <c r="F460" s="4" t="s">
        <v>2318</v>
      </c>
      <c r="G460" s="4" t="s">
        <v>2319</v>
      </c>
      <c r="H460" s="5" t="s">
        <v>14</v>
      </c>
      <c r="I460" s="4" t="s">
        <v>28</v>
      </c>
    </row>
    <row r="461" spans="1:9" x14ac:dyDescent="0.15">
      <c r="A461" s="3">
        <v>459</v>
      </c>
      <c r="B461" s="4" t="s">
        <v>681</v>
      </c>
      <c r="C461" s="4" t="s">
        <v>97</v>
      </c>
      <c r="D461" s="4" t="s">
        <v>2320</v>
      </c>
      <c r="E461" s="4" t="s">
        <v>2321</v>
      </c>
      <c r="F461" s="4" t="s">
        <v>2322</v>
      </c>
      <c r="G461" s="4" t="s">
        <v>2323</v>
      </c>
      <c r="H461" s="5" t="s">
        <v>27</v>
      </c>
      <c r="I461" s="4" t="s">
        <v>28</v>
      </c>
    </row>
    <row r="462" spans="1:9" x14ac:dyDescent="0.15">
      <c r="A462" s="3">
        <v>460</v>
      </c>
      <c r="B462" s="4" t="s">
        <v>681</v>
      </c>
      <c r="C462" s="4" t="s">
        <v>97</v>
      </c>
      <c r="D462" s="4" t="s">
        <v>2324</v>
      </c>
      <c r="E462" s="4" t="s">
        <v>2325</v>
      </c>
      <c r="F462" s="4" t="s">
        <v>2326</v>
      </c>
      <c r="G462" s="4" t="s">
        <v>2327</v>
      </c>
      <c r="H462" s="5" t="s">
        <v>23</v>
      </c>
      <c r="I462" s="4" t="s">
        <v>28</v>
      </c>
    </row>
    <row r="463" spans="1:9" x14ac:dyDescent="0.15">
      <c r="A463" s="3">
        <v>461</v>
      </c>
      <c r="B463" s="4" t="s">
        <v>681</v>
      </c>
      <c r="C463" s="4" t="s">
        <v>97</v>
      </c>
      <c r="D463" s="4" t="s">
        <v>2328</v>
      </c>
      <c r="E463" s="4" t="s">
        <v>2329</v>
      </c>
      <c r="F463" s="4" t="s">
        <v>2330</v>
      </c>
      <c r="G463" s="4" t="s">
        <v>2331</v>
      </c>
      <c r="H463" s="5" t="s">
        <v>50</v>
      </c>
      <c r="I463" s="4" t="s">
        <v>28</v>
      </c>
    </row>
    <row r="464" spans="1:9" x14ac:dyDescent="0.15">
      <c r="A464" s="3">
        <v>462</v>
      </c>
      <c r="B464" s="4" t="s">
        <v>681</v>
      </c>
      <c r="C464" s="4" t="s">
        <v>97</v>
      </c>
      <c r="D464" s="4" t="s">
        <v>2332</v>
      </c>
      <c r="E464" s="4" t="s">
        <v>2333</v>
      </c>
      <c r="F464" s="4" t="s">
        <v>2334</v>
      </c>
      <c r="G464" s="4" t="s">
        <v>2335</v>
      </c>
      <c r="H464" s="5" t="s">
        <v>50</v>
      </c>
      <c r="I464" s="4" t="s">
        <v>28</v>
      </c>
    </row>
    <row r="465" spans="1:9" x14ac:dyDescent="0.15">
      <c r="A465" s="3">
        <v>463</v>
      </c>
      <c r="B465" s="4" t="s">
        <v>681</v>
      </c>
      <c r="C465" s="4" t="s">
        <v>97</v>
      </c>
      <c r="D465" s="4" t="s">
        <v>2336</v>
      </c>
      <c r="E465" s="4" t="s">
        <v>2337</v>
      </c>
      <c r="F465" s="4" t="s">
        <v>2338</v>
      </c>
      <c r="G465" s="4" t="s">
        <v>2339</v>
      </c>
      <c r="H465" s="5" t="s">
        <v>50</v>
      </c>
      <c r="I465" s="4" t="s">
        <v>28</v>
      </c>
    </row>
    <row r="466" spans="1:9" x14ac:dyDescent="0.15">
      <c r="A466" s="3">
        <v>464</v>
      </c>
      <c r="B466" s="4" t="s">
        <v>681</v>
      </c>
      <c r="C466" s="4" t="s">
        <v>97</v>
      </c>
      <c r="D466" s="4" t="s">
        <v>2340</v>
      </c>
      <c r="E466" s="4" t="s">
        <v>2341</v>
      </c>
      <c r="F466" s="4" t="s">
        <v>2342</v>
      </c>
      <c r="G466" s="4" t="s">
        <v>2343</v>
      </c>
      <c r="H466" s="5" t="s">
        <v>23</v>
      </c>
      <c r="I466" s="4" t="s">
        <v>28</v>
      </c>
    </row>
    <row r="467" spans="1:9" x14ac:dyDescent="0.15">
      <c r="A467" s="3">
        <v>465</v>
      </c>
      <c r="B467" s="4" t="s">
        <v>681</v>
      </c>
      <c r="C467" s="4" t="s">
        <v>97</v>
      </c>
      <c r="D467" s="4" t="s">
        <v>2344</v>
      </c>
      <c r="E467" s="4" t="s">
        <v>2345</v>
      </c>
      <c r="F467" s="4" t="s">
        <v>2346</v>
      </c>
      <c r="G467" s="4" t="s">
        <v>2347</v>
      </c>
      <c r="H467" s="5" t="s">
        <v>65</v>
      </c>
      <c r="I467" s="4" t="s">
        <v>28</v>
      </c>
    </row>
    <row r="468" spans="1:9" x14ac:dyDescent="0.15">
      <c r="A468" s="3">
        <v>466</v>
      </c>
      <c r="B468" s="4" t="s">
        <v>681</v>
      </c>
      <c r="C468" s="4" t="s">
        <v>97</v>
      </c>
      <c r="D468" s="4" t="s">
        <v>2348</v>
      </c>
      <c r="E468" s="4" t="s">
        <v>2349</v>
      </c>
      <c r="F468" s="4" t="s">
        <v>2350</v>
      </c>
      <c r="G468" s="4" t="s">
        <v>2351</v>
      </c>
      <c r="H468" s="5" t="s">
        <v>14</v>
      </c>
      <c r="I468" s="4" t="s">
        <v>28</v>
      </c>
    </row>
    <row r="469" spans="1:9" x14ac:dyDescent="0.15">
      <c r="A469" s="3">
        <v>467</v>
      </c>
      <c r="B469" s="4" t="s">
        <v>681</v>
      </c>
      <c r="C469" s="4" t="s">
        <v>97</v>
      </c>
      <c r="D469" s="4" t="s">
        <v>2352</v>
      </c>
      <c r="E469" s="4" t="s">
        <v>2353</v>
      </c>
      <c r="F469" s="4" t="s">
        <v>2354</v>
      </c>
      <c r="G469" s="4" t="s">
        <v>2355</v>
      </c>
      <c r="H469" s="5" t="s">
        <v>623</v>
      </c>
      <c r="I469" s="4" t="s">
        <v>28</v>
      </c>
    </row>
    <row r="470" spans="1:9" x14ac:dyDescent="0.15">
      <c r="A470" s="3">
        <v>468</v>
      </c>
      <c r="B470" s="4" t="s">
        <v>681</v>
      </c>
      <c r="C470" s="4" t="s">
        <v>97</v>
      </c>
      <c r="D470" s="4" t="s">
        <v>2356</v>
      </c>
      <c r="E470" s="4" t="s">
        <v>2357</v>
      </c>
      <c r="F470" s="4" t="s">
        <v>187</v>
      </c>
      <c r="G470" s="4" t="s">
        <v>2358</v>
      </c>
      <c r="H470" s="5" t="s">
        <v>130</v>
      </c>
      <c r="I470" s="4" t="s">
        <v>28</v>
      </c>
    </row>
    <row r="471" spans="1:9" x14ac:dyDescent="0.15">
      <c r="A471" s="3">
        <v>469</v>
      </c>
      <c r="B471" s="4" t="s">
        <v>681</v>
      </c>
      <c r="C471" s="4" t="s">
        <v>97</v>
      </c>
      <c r="D471" s="4" t="s">
        <v>2359</v>
      </c>
      <c r="E471" s="4" t="s">
        <v>2360</v>
      </c>
      <c r="F471" s="4" t="s">
        <v>2361</v>
      </c>
      <c r="G471" s="4" t="s">
        <v>2362</v>
      </c>
      <c r="H471" s="5" t="s">
        <v>27</v>
      </c>
      <c r="I471" s="4" t="s">
        <v>28</v>
      </c>
    </row>
    <row r="472" spans="1:9" x14ac:dyDescent="0.15">
      <c r="A472" s="3">
        <v>470</v>
      </c>
      <c r="B472" s="4" t="s">
        <v>681</v>
      </c>
      <c r="C472" s="4" t="s">
        <v>97</v>
      </c>
      <c r="D472" s="4" t="s">
        <v>2363</v>
      </c>
      <c r="E472" s="4" t="s">
        <v>2364</v>
      </c>
      <c r="F472" s="4" t="s">
        <v>2365</v>
      </c>
      <c r="G472" s="4" t="s">
        <v>2366</v>
      </c>
      <c r="H472" s="5" t="s">
        <v>14</v>
      </c>
      <c r="I472" s="4" t="s">
        <v>28</v>
      </c>
    </row>
    <row r="473" spans="1:9" x14ac:dyDescent="0.15">
      <c r="A473" s="3">
        <v>471</v>
      </c>
      <c r="B473" s="4" t="s">
        <v>681</v>
      </c>
      <c r="C473" s="4" t="s">
        <v>97</v>
      </c>
      <c r="D473" s="4" t="s">
        <v>2367</v>
      </c>
      <c r="E473" s="4" t="s">
        <v>2368</v>
      </c>
      <c r="F473" s="4" t="s">
        <v>2369</v>
      </c>
      <c r="G473" s="4" t="s">
        <v>2370</v>
      </c>
      <c r="H473" s="5" t="s">
        <v>36</v>
      </c>
      <c r="I473" s="4" t="s">
        <v>28</v>
      </c>
    </row>
    <row r="474" spans="1:9" x14ac:dyDescent="0.15">
      <c r="A474" s="3">
        <v>472</v>
      </c>
      <c r="B474" s="4" t="s">
        <v>681</v>
      </c>
      <c r="C474" s="4" t="s">
        <v>97</v>
      </c>
      <c r="D474" s="4" t="s">
        <v>2371</v>
      </c>
      <c r="E474" s="4" t="s">
        <v>2372</v>
      </c>
      <c r="F474" s="4" t="s">
        <v>2373</v>
      </c>
      <c r="G474" s="4" t="s">
        <v>2374</v>
      </c>
      <c r="H474" s="5" t="s">
        <v>115</v>
      </c>
      <c r="I474" s="4" t="s">
        <v>28</v>
      </c>
    </row>
    <row r="475" spans="1:9" x14ac:dyDescent="0.15">
      <c r="A475" s="3">
        <v>473</v>
      </c>
      <c r="B475" s="4" t="s">
        <v>681</v>
      </c>
      <c r="C475" s="4" t="s">
        <v>97</v>
      </c>
      <c r="D475" s="4" t="s">
        <v>2375</v>
      </c>
      <c r="E475" s="4" t="s">
        <v>2376</v>
      </c>
      <c r="F475" s="4" t="s">
        <v>2377</v>
      </c>
      <c r="G475" s="4" t="s">
        <v>2378</v>
      </c>
      <c r="H475" s="5" t="s">
        <v>130</v>
      </c>
      <c r="I475" s="4" t="s">
        <v>28</v>
      </c>
    </row>
    <row r="476" spans="1:9" x14ac:dyDescent="0.15">
      <c r="A476" s="3">
        <v>474</v>
      </c>
      <c r="B476" s="4" t="s">
        <v>681</v>
      </c>
      <c r="C476" s="4" t="s">
        <v>97</v>
      </c>
      <c r="D476" s="4" t="s">
        <v>2379</v>
      </c>
      <c r="E476" s="4" t="s">
        <v>2380</v>
      </c>
      <c r="F476" s="4" t="s">
        <v>2381</v>
      </c>
      <c r="G476" s="4" t="s">
        <v>2382</v>
      </c>
      <c r="H476" s="5" t="s">
        <v>50</v>
      </c>
      <c r="I476" s="4" t="s">
        <v>28</v>
      </c>
    </row>
    <row r="477" spans="1:9" x14ac:dyDescent="0.15">
      <c r="A477" s="3">
        <v>475</v>
      </c>
      <c r="B477" s="4" t="s">
        <v>681</v>
      </c>
      <c r="C477" s="4" t="s">
        <v>97</v>
      </c>
      <c r="D477" s="4" t="s">
        <v>2383</v>
      </c>
      <c r="E477" s="4" t="s">
        <v>2384</v>
      </c>
      <c r="F477" s="4" t="s">
        <v>841</v>
      </c>
      <c r="G477" s="4" t="s">
        <v>2385</v>
      </c>
      <c r="H477" s="5" t="s">
        <v>50</v>
      </c>
      <c r="I477" s="4" t="s">
        <v>28</v>
      </c>
    </row>
    <row r="478" spans="1:9" x14ac:dyDescent="0.15">
      <c r="A478" s="3">
        <v>476</v>
      </c>
      <c r="B478" s="4" t="s">
        <v>681</v>
      </c>
      <c r="C478" s="4" t="s">
        <v>97</v>
      </c>
      <c r="D478" s="4" t="s">
        <v>2386</v>
      </c>
      <c r="E478" s="4" t="s">
        <v>2387</v>
      </c>
      <c r="F478" s="4" t="s">
        <v>2388</v>
      </c>
      <c r="G478" s="4" t="s">
        <v>2389</v>
      </c>
      <c r="H478" s="5" t="s">
        <v>40</v>
      </c>
      <c r="I478" s="4" t="s">
        <v>28</v>
      </c>
    </row>
    <row r="479" spans="1:9" x14ac:dyDescent="0.15">
      <c r="A479" s="3">
        <v>477</v>
      </c>
      <c r="B479" s="4" t="s">
        <v>681</v>
      </c>
      <c r="C479" s="4" t="s">
        <v>97</v>
      </c>
      <c r="D479" s="4" t="s">
        <v>2390</v>
      </c>
      <c r="E479" s="4" t="s">
        <v>2391</v>
      </c>
      <c r="F479" s="4" t="s">
        <v>2322</v>
      </c>
      <c r="G479" s="4" t="s">
        <v>2323</v>
      </c>
      <c r="H479" s="5" t="s">
        <v>27</v>
      </c>
      <c r="I479" s="4" t="s">
        <v>28</v>
      </c>
    </row>
    <row r="480" spans="1:9" x14ac:dyDescent="0.15">
      <c r="A480" s="3">
        <v>478</v>
      </c>
      <c r="B480" s="4" t="s">
        <v>681</v>
      </c>
      <c r="C480" s="4" t="s">
        <v>97</v>
      </c>
      <c r="D480" s="4" t="s">
        <v>2392</v>
      </c>
      <c r="E480" s="4" t="s">
        <v>2393</v>
      </c>
      <c r="F480" s="4" t="s">
        <v>184</v>
      </c>
      <c r="G480" s="4" t="s">
        <v>2394</v>
      </c>
      <c r="H480" s="5" t="s">
        <v>50</v>
      </c>
      <c r="I480" s="4" t="s">
        <v>28</v>
      </c>
    </row>
    <row r="481" spans="1:9" x14ac:dyDescent="0.15">
      <c r="A481" s="3">
        <v>479</v>
      </c>
      <c r="B481" s="4" t="s">
        <v>681</v>
      </c>
      <c r="C481" s="4" t="s">
        <v>97</v>
      </c>
      <c r="D481" s="4" t="s">
        <v>2395</v>
      </c>
      <c r="E481" s="4" t="s">
        <v>2396</v>
      </c>
      <c r="F481" s="4" t="s">
        <v>2397</v>
      </c>
      <c r="G481" s="4" t="s">
        <v>2398</v>
      </c>
      <c r="H481" s="5" t="s">
        <v>23</v>
      </c>
      <c r="I481" s="4" t="s">
        <v>28</v>
      </c>
    </row>
    <row r="482" spans="1:9" x14ac:dyDescent="0.15">
      <c r="A482" s="3">
        <v>480</v>
      </c>
      <c r="B482" s="4" t="s">
        <v>681</v>
      </c>
      <c r="C482" s="4" t="s">
        <v>97</v>
      </c>
      <c r="D482" s="4" t="s">
        <v>2399</v>
      </c>
      <c r="E482" s="4" t="s">
        <v>2400</v>
      </c>
      <c r="F482" s="4" t="s">
        <v>2401</v>
      </c>
      <c r="G482" s="4" t="s">
        <v>2402</v>
      </c>
      <c r="H482" s="5" t="s">
        <v>36</v>
      </c>
      <c r="I482" s="4" t="s">
        <v>51</v>
      </c>
    </row>
    <row r="483" spans="1:9" x14ac:dyDescent="0.15">
      <c r="A483" s="3">
        <v>481</v>
      </c>
      <c r="B483" s="4" t="s">
        <v>681</v>
      </c>
      <c r="C483" s="4" t="s">
        <v>97</v>
      </c>
      <c r="D483" s="4" t="s">
        <v>2403</v>
      </c>
      <c r="E483" s="4" t="s">
        <v>2404</v>
      </c>
      <c r="F483" s="4" t="s">
        <v>2405</v>
      </c>
      <c r="G483" s="4" t="s">
        <v>2406</v>
      </c>
      <c r="H483" s="5" t="s">
        <v>50</v>
      </c>
      <c r="I483" s="4" t="s">
        <v>51</v>
      </c>
    </row>
    <row r="484" spans="1:9" x14ac:dyDescent="0.15">
      <c r="A484" s="3">
        <v>482</v>
      </c>
      <c r="B484" s="4" t="s">
        <v>681</v>
      </c>
      <c r="C484" s="4" t="s">
        <v>97</v>
      </c>
      <c r="D484" s="4" t="s">
        <v>2407</v>
      </c>
      <c r="E484" s="4" t="s">
        <v>2408</v>
      </c>
      <c r="F484" s="4" t="s">
        <v>2409</v>
      </c>
      <c r="G484" s="4" t="s">
        <v>2410</v>
      </c>
      <c r="H484" s="5" t="s">
        <v>623</v>
      </c>
      <c r="I484" s="4" t="s">
        <v>51</v>
      </c>
    </row>
    <row r="485" spans="1:9" x14ac:dyDescent="0.15">
      <c r="A485" s="3">
        <v>483</v>
      </c>
      <c r="B485" s="4" t="s">
        <v>681</v>
      </c>
      <c r="C485" s="4" t="s">
        <v>97</v>
      </c>
      <c r="D485" s="4" t="s">
        <v>2411</v>
      </c>
      <c r="E485" s="4" t="s">
        <v>2412</v>
      </c>
      <c r="F485" s="4" t="s">
        <v>2369</v>
      </c>
      <c r="G485" s="4" t="s">
        <v>2413</v>
      </c>
      <c r="H485" s="5" t="s">
        <v>36</v>
      </c>
      <c r="I485" s="4" t="s">
        <v>51</v>
      </c>
    </row>
    <row r="486" spans="1:9" x14ac:dyDescent="0.15">
      <c r="A486" s="3">
        <v>484</v>
      </c>
      <c r="B486" s="4" t="s">
        <v>681</v>
      </c>
      <c r="C486" s="4" t="s">
        <v>97</v>
      </c>
      <c r="D486" s="4" t="s">
        <v>2414</v>
      </c>
      <c r="E486" s="4" t="s">
        <v>2415</v>
      </c>
      <c r="F486" s="4" t="s">
        <v>2416</v>
      </c>
      <c r="G486" s="4" t="s">
        <v>2417</v>
      </c>
      <c r="H486" s="5" t="s">
        <v>36</v>
      </c>
      <c r="I486" s="4" t="s">
        <v>51</v>
      </c>
    </row>
    <row r="487" spans="1:9" x14ac:dyDescent="0.15">
      <c r="A487" s="3">
        <v>485</v>
      </c>
      <c r="B487" s="4" t="s">
        <v>681</v>
      </c>
      <c r="C487" s="4" t="s">
        <v>97</v>
      </c>
      <c r="D487" s="4" t="s">
        <v>2418</v>
      </c>
      <c r="E487" s="4" t="s">
        <v>2419</v>
      </c>
      <c r="F487" s="4" t="s">
        <v>2420</v>
      </c>
      <c r="G487" s="4" t="s">
        <v>2421</v>
      </c>
      <c r="H487" s="5" t="s">
        <v>316</v>
      </c>
      <c r="I487" s="4" t="s">
        <v>51</v>
      </c>
    </row>
    <row r="488" spans="1:9" x14ac:dyDescent="0.15">
      <c r="A488" s="3">
        <v>486</v>
      </c>
      <c r="B488" s="4" t="s">
        <v>681</v>
      </c>
      <c r="C488" s="4" t="s">
        <v>97</v>
      </c>
      <c r="D488" s="4" t="s">
        <v>2422</v>
      </c>
      <c r="E488" s="4" t="s">
        <v>2423</v>
      </c>
      <c r="F488" s="4" t="s">
        <v>2280</v>
      </c>
      <c r="G488" s="4" t="s">
        <v>2424</v>
      </c>
      <c r="H488" s="5" t="s">
        <v>623</v>
      </c>
      <c r="I488" s="4" t="s">
        <v>51</v>
      </c>
    </row>
    <row r="489" spans="1:9" x14ac:dyDescent="0.15">
      <c r="A489" s="3">
        <v>487</v>
      </c>
      <c r="B489" s="4" t="s">
        <v>681</v>
      </c>
      <c r="C489" s="4" t="s">
        <v>97</v>
      </c>
      <c r="D489" s="4" t="s">
        <v>2425</v>
      </c>
      <c r="E489" s="4" t="s">
        <v>2426</v>
      </c>
      <c r="F489" s="4" t="s">
        <v>1215</v>
      </c>
      <c r="G489" s="4" t="s">
        <v>1216</v>
      </c>
      <c r="H489" s="5" t="s">
        <v>623</v>
      </c>
      <c r="I489" s="4" t="s">
        <v>51</v>
      </c>
    </row>
    <row r="490" spans="1:9" x14ac:dyDescent="0.15">
      <c r="A490" s="3">
        <v>488</v>
      </c>
      <c r="B490" s="4" t="s">
        <v>681</v>
      </c>
      <c r="C490" s="4" t="s">
        <v>97</v>
      </c>
      <c r="D490" s="4" t="s">
        <v>2427</v>
      </c>
      <c r="E490" s="4" t="s">
        <v>2428</v>
      </c>
      <c r="F490" s="4" t="s">
        <v>2429</v>
      </c>
      <c r="G490" s="4" t="s">
        <v>2430</v>
      </c>
      <c r="H490" s="5" t="s">
        <v>50</v>
      </c>
      <c r="I490" s="4" t="s">
        <v>51</v>
      </c>
    </row>
    <row r="491" spans="1:9" x14ac:dyDescent="0.15">
      <c r="A491" s="3">
        <v>489</v>
      </c>
      <c r="B491" s="4" t="s">
        <v>681</v>
      </c>
      <c r="C491" s="4" t="s">
        <v>97</v>
      </c>
      <c r="D491" s="4" t="s">
        <v>2431</v>
      </c>
      <c r="E491" s="4" t="s">
        <v>2432</v>
      </c>
      <c r="F491" s="4" t="s">
        <v>1466</v>
      </c>
      <c r="G491" s="4" t="s">
        <v>1467</v>
      </c>
      <c r="H491" s="5" t="s">
        <v>316</v>
      </c>
      <c r="I491" s="4" t="s">
        <v>51</v>
      </c>
    </row>
    <row r="492" spans="1:9" x14ac:dyDescent="0.15">
      <c r="A492" s="3">
        <v>490</v>
      </c>
      <c r="B492" s="4" t="s">
        <v>681</v>
      </c>
      <c r="C492" s="4" t="s">
        <v>97</v>
      </c>
      <c r="D492" s="4" t="s">
        <v>2433</v>
      </c>
      <c r="E492" s="4" t="s">
        <v>2434</v>
      </c>
      <c r="F492" s="4" t="s">
        <v>2435</v>
      </c>
      <c r="G492" s="4" t="s">
        <v>2436</v>
      </c>
      <c r="H492" s="5" t="s">
        <v>130</v>
      </c>
      <c r="I492" s="4" t="s">
        <v>51</v>
      </c>
    </row>
    <row r="493" spans="1:9" x14ac:dyDescent="0.15">
      <c r="A493" s="3">
        <v>491</v>
      </c>
      <c r="B493" s="4" t="s">
        <v>681</v>
      </c>
      <c r="C493" s="4" t="s">
        <v>97</v>
      </c>
      <c r="D493" s="4" t="s">
        <v>2437</v>
      </c>
      <c r="E493" s="4" t="s">
        <v>2438</v>
      </c>
      <c r="F493" s="4" t="s">
        <v>534</v>
      </c>
      <c r="G493" s="4" t="s">
        <v>2439</v>
      </c>
      <c r="H493" s="5" t="s">
        <v>27</v>
      </c>
      <c r="I493" s="4" t="s">
        <v>51</v>
      </c>
    </row>
    <row r="494" spans="1:9" x14ac:dyDescent="0.15">
      <c r="A494" s="3">
        <v>492</v>
      </c>
      <c r="B494" s="4" t="s">
        <v>681</v>
      </c>
      <c r="C494" s="4" t="s">
        <v>97</v>
      </c>
      <c r="D494" s="4" t="s">
        <v>2440</v>
      </c>
      <c r="E494" s="4" t="s">
        <v>2441</v>
      </c>
      <c r="F494" s="4" t="s">
        <v>2442</v>
      </c>
      <c r="G494" s="4" t="s">
        <v>2443</v>
      </c>
      <c r="H494" s="5" t="s">
        <v>19</v>
      </c>
      <c r="I494" s="4" t="s">
        <v>51</v>
      </c>
    </row>
    <row r="495" spans="1:9" x14ac:dyDescent="0.15">
      <c r="A495" s="3">
        <v>493</v>
      </c>
      <c r="B495" s="4" t="s">
        <v>681</v>
      </c>
      <c r="C495" s="4" t="s">
        <v>97</v>
      </c>
      <c r="D495" s="4" t="s">
        <v>2444</v>
      </c>
      <c r="E495" s="4" t="s">
        <v>2445</v>
      </c>
      <c r="F495" s="4" t="s">
        <v>2446</v>
      </c>
      <c r="G495" s="4" t="s">
        <v>2447</v>
      </c>
      <c r="H495" s="5" t="s">
        <v>36</v>
      </c>
      <c r="I495" s="4" t="s">
        <v>51</v>
      </c>
    </row>
    <row r="496" spans="1:9" x14ac:dyDescent="0.15">
      <c r="A496" s="3">
        <v>494</v>
      </c>
      <c r="B496" s="4" t="s">
        <v>681</v>
      </c>
      <c r="C496" s="4" t="s">
        <v>97</v>
      </c>
      <c r="D496" s="4" t="s">
        <v>2448</v>
      </c>
      <c r="E496" s="4" t="s">
        <v>2449</v>
      </c>
      <c r="F496" s="4" t="s">
        <v>2450</v>
      </c>
      <c r="G496" s="4" t="s">
        <v>2451</v>
      </c>
      <c r="H496" s="5" t="s">
        <v>14</v>
      </c>
      <c r="I496" s="4" t="s">
        <v>51</v>
      </c>
    </row>
    <row r="497" spans="1:9" x14ac:dyDescent="0.15">
      <c r="A497" s="3">
        <v>495</v>
      </c>
      <c r="B497" s="4" t="s">
        <v>681</v>
      </c>
      <c r="C497" s="4" t="s">
        <v>97</v>
      </c>
      <c r="D497" s="4" t="s">
        <v>2452</v>
      </c>
      <c r="E497" s="4" t="s">
        <v>2453</v>
      </c>
      <c r="F497" s="4" t="s">
        <v>2454</v>
      </c>
      <c r="G497" s="4" t="s">
        <v>2455</v>
      </c>
      <c r="H497" s="5" t="s">
        <v>115</v>
      </c>
      <c r="I497" s="4" t="s">
        <v>51</v>
      </c>
    </row>
    <row r="498" spans="1:9" x14ac:dyDescent="0.15">
      <c r="A498" s="3">
        <v>496</v>
      </c>
      <c r="B498" s="4" t="s">
        <v>681</v>
      </c>
      <c r="C498" s="4" t="s">
        <v>97</v>
      </c>
      <c r="D498" s="4" t="s">
        <v>2456</v>
      </c>
      <c r="E498" s="4" t="s">
        <v>2457</v>
      </c>
      <c r="F498" s="4" t="s">
        <v>1062</v>
      </c>
      <c r="G498" s="4" t="s">
        <v>2458</v>
      </c>
      <c r="H498" s="5" t="s">
        <v>32</v>
      </c>
      <c r="I498" s="4" t="s">
        <v>51</v>
      </c>
    </row>
    <row r="499" spans="1:9" x14ac:dyDescent="0.15">
      <c r="A499" s="3">
        <v>497</v>
      </c>
      <c r="B499" s="4" t="s">
        <v>681</v>
      </c>
      <c r="C499" s="4" t="s">
        <v>97</v>
      </c>
      <c r="D499" s="4" t="s">
        <v>2459</v>
      </c>
      <c r="E499" s="4" t="s">
        <v>2460</v>
      </c>
      <c r="F499" s="4" t="s">
        <v>105</v>
      </c>
      <c r="G499" s="4" t="s">
        <v>2461</v>
      </c>
      <c r="H499" s="5" t="s">
        <v>23</v>
      </c>
      <c r="I499" s="4" t="s">
        <v>51</v>
      </c>
    </row>
    <row r="500" spans="1:9" x14ac:dyDescent="0.15">
      <c r="A500" s="3">
        <v>498</v>
      </c>
      <c r="B500" s="4" t="s">
        <v>681</v>
      </c>
      <c r="C500" s="4" t="s">
        <v>97</v>
      </c>
      <c r="D500" s="4" t="s">
        <v>2462</v>
      </c>
      <c r="E500" s="4" t="s">
        <v>2463</v>
      </c>
      <c r="F500" s="4" t="s">
        <v>2464</v>
      </c>
      <c r="G500" s="4" t="s">
        <v>2465</v>
      </c>
      <c r="H500" s="5" t="s">
        <v>14</v>
      </c>
      <c r="I500" s="4" t="s">
        <v>51</v>
      </c>
    </row>
    <row r="501" spans="1:9" x14ac:dyDescent="0.15">
      <c r="A501" s="3">
        <v>499</v>
      </c>
      <c r="B501" s="4" t="s">
        <v>681</v>
      </c>
      <c r="C501" s="4" t="s">
        <v>97</v>
      </c>
      <c r="D501" s="4" t="s">
        <v>2466</v>
      </c>
      <c r="E501" s="4" t="s">
        <v>2467</v>
      </c>
      <c r="F501" s="4" t="s">
        <v>2468</v>
      </c>
      <c r="G501" s="4" t="s">
        <v>2469</v>
      </c>
      <c r="H501" s="5" t="s">
        <v>40</v>
      </c>
      <c r="I501" s="4" t="s">
        <v>51</v>
      </c>
    </row>
    <row r="502" spans="1:9" x14ac:dyDescent="0.15">
      <c r="A502" s="3">
        <v>500</v>
      </c>
      <c r="B502" s="4" t="s">
        <v>681</v>
      </c>
      <c r="C502" s="4" t="s">
        <v>97</v>
      </c>
      <c r="D502" s="4" t="s">
        <v>2470</v>
      </c>
      <c r="E502" s="4" t="s">
        <v>2471</v>
      </c>
      <c r="F502" s="4" t="s">
        <v>2472</v>
      </c>
      <c r="G502" s="4" t="s">
        <v>2473</v>
      </c>
      <c r="H502" s="5" t="s">
        <v>40</v>
      </c>
      <c r="I502" s="4" t="s">
        <v>51</v>
      </c>
    </row>
    <row r="503" spans="1:9" x14ac:dyDescent="0.15">
      <c r="A503" s="3">
        <v>501</v>
      </c>
      <c r="B503" s="4" t="s">
        <v>681</v>
      </c>
      <c r="C503" s="4" t="s">
        <v>97</v>
      </c>
      <c r="D503" s="4" t="s">
        <v>2474</v>
      </c>
      <c r="E503" s="4" t="s">
        <v>2475</v>
      </c>
      <c r="F503" s="4" t="s">
        <v>2476</v>
      </c>
      <c r="G503" s="4" t="s">
        <v>2477</v>
      </c>
      <c r="H503" s="5" t="s">
        <v>115</v>
      </c>
      <c r="I503" s="4" t="s">
        <v>51</v>
      </c>
    </row>
    <row r="504" spans="1:9" x14ac:dyDescent="0.15">
      <c r="A504" s="3">
        <v>502</v>
      </c>
      <c r="B504" s="4" t="s">
        <v>681</v>
      </c>
      <c r="C504" s="4" t="s">
        <v>97</v>
      </c>
      <c r="D504" s="4" t="s">
        <v>2478</v>
      </c>
      <c r="E504" s="4" t="s">
        <v>2479</v>
      </c>
      <c r="F504" s="4" t="s">
        <v>2480</v>
      </c>
      <c r="G504" s="4" t="s">
        <v>2481</v>
      </c>
      <c r="H504" s="5" t="s">
        <v>14</v>
      </c>
      <c r="I504" s="4" t="s">
        <v>51</v>
      </c>
    </row>
    <row r="505" spans="1:9" x14ac:dyDescent="0.15">
      <c r="A505" s="3">
        <v>503</v>
      </c>
      <c r="B505" s="4" t="s">
        <v>681</v>
      </c>
      <c r="C505" s="4" t="s">
        <v>97</v>
      </c>
      <c r="D505" s="4" t="s">
        <v>2482</v>
      </c>
      <c r="E505" s="4" t="s">
        <v>2483</v>
      </c>
      <c r="F505" s="4" t="s">
        <v>387</v>
      </c>
      <c r="G505" s="4" t="s">
        <v>2484</v>
      </c>
      <c r="H505" s="5" t="s">
        <v>65</v>
      </c>
      <c r="I505" s="4" t="s">
        <v>51</v>
      </c>
    </row>
    <row r="506" spans="1:9" x14ac:dyDescent="0.15">
      <c r="A506" s="3">
        <v>504</v>
      </c>
      <c r="B506" s="4" t="s">
        <v>681</v>
      </c>
      <c r="C506" s="4" t="s">
        <v>97</v>
      </c>
      <c r="D506" s="4" t="s">
        <v>2485</v>
      </c>
      <c r="E506" s="4" t="s">
        <v>2486</v>
      </c>
      <c r="F506" s="4" t="s">
        <v>2487</v>
      </c>
      <c r="G506" s="4" t="s">
        <v>2488</v>
      </c>
      <c r="H506" s="5" t="s">
        <v>50</v>
      </c>
      <c r="I506" s="4" t="s">
        <v>51</v>
      </c>
    </row>
    <row r="507" spans="1:9" x14ac:dyDescent="0.15">
      <c r="A507" s="3">
        <v>505</v>
      </c>
      <c r="B507" s="4" t="s">
        <v>681</v>
      </c>
      <c r="C507" s="4" t="s">
        <v>97</v>
      </c>
      <c r="D507" s="4" t="s">
        <v>2489</v>
      </c>
      <c r="E507" s="4" t="s">
        <v>2490</v>
      </c>
      <c r="F507" s="4" t="s">
        <v>2491</v>
      </c>
      <c r="G507" s="4" t="s">
        <v>2492</v>
      </c>
      <c r="H507" s="5" t="s">
        <v>115</v>
      </c>
      <c r="I507" s="4" t="s">
        <v>51</v>
      </c>
    </row>
    <row r="508" spans="1:9" x14ac:dyDescent="0.15">
      <c r="A508" s="3">
        <v>506</v>
      </c>
      <c r="B508" s="4" t="s">
        <v>681</v>
      </c>
      <c r="C508" s="4" t="s">
        <v>97</v>
      </c>
      <c r="D508" s="4" t="s">
        <v>2493</v>
      </c>
      <c r="E508" s="4" t="s">
        <v>2494</v>
      </c>
      <c r="F508" s="4" t="s">
        <v>2495</v>
      </c>
      <c r="G508" s="4" t="s">
        <v>2496</v>
      </c>
      <c r="H508" s="5" t="s">
        <v>130</v>
      </c>
      <c r="I508" s="4" t="s">
        <v>51</v>
      </c>
    </row>
    <row r="509" spans="1:9" x14ac:dyDescent="0.15">
      <c r="A509" s="3">
        <v>507</v>
      </c>
      <c r="B509" s="4" t="s">
        <v>681</v>
      </c>
      <c r="C509" s="4" t="s">
        <v>97</v>
      </c>
      <c r="D509" s="4" t="s">
        <v>2497</v>
      </c>
      <c r="E509" s="4" t="s">
        <v>2498</v>
      </c>
      <c r="F509" s="4" t="s">
        <v>2499</v>
      </c>
      <c r="G509" s="4" t="s">
        <v>2500</v>
      </c>
      <c r="H509" s="5" t="s">
        <v>40</v>
      </c>
      <c r="I509" s="4" t="s">
        <v>51</v>
      </c>
    </row>
    <row r="510" spans="1:9" x14ac:dyDescent="0.15">
      <c r="A510" s="3">
        <v>508</v>
      </c>
      <c r="B510" s="4" t="s">
        <v>681</v>
      </c>
      <c r="C510" s="4" t="s">
        <v>97</v>
      </c>
      <c r="D510" s="4" t="s">
        <v>2501</v>
      </c>
      <c r="E510" s="4" t="s">
        <v>2502</v>
      </c>
      <c r="F510" s="4" t="s">
        <v>250</v>
      </c>
      <c r="G510" s="4" t="s">
        <v>2503</v>
      </c>
      <c r="H510" s="5" t="s">
        <v>27</v>
      </c>
      <c r="I510" s="4" t="s">
        <v>51</v>
      </c>
    </row>
    <row r="511" spans="1:9" x14ac:dyDescent="0.15">
      <c r="A511" s="3">
        <v>509</v>
      </c>
      <c r="B511" s="4" t="s">
        <v>681</v>
      </c>
      <c r="C511" s="4" t="s">
        <v>97</v>
      </c>
      <c r="D511" s="4" t="s">
        <v>2504</v>
      </c>
      <c r="E511" s="4" t="s">
        <v>2505</v>
      </c>
      <c r="F511" s="4" t="s">
        <v>2326</v>
      </c>
      <c r="G511" s="4" t="s">
        <v>2506</v>
      </c>
      <c r="H511" s="5" t="s">
        <v>23</v>
      </c>
      <c r="I511" s="4" t="s">
        <v>51</v>
      </c>
    </row>
    <row r="512" spans="1:9" x14ac:dyDescent="0.15">
      <c r="A512" s="3">
        <v>510</v>
      </c>
      <c r="B512" s="4" t="s">
        <v>681</v>
      </c>
      <c r="C512" s="4" t="s">
        <v>97</v>
      </c>
      <c r="D512" s="4" t="s">
        <v>2507</v>
      </c>
      <c r="E512" s="4" t="s">
        <v>2508</v>
      </c>
      <c r="F512" s="4" t="s">
        <v>2509</v>
      </c>
      <c r="G512" s="4" t="s">
        <v>2510</v>
      </c>
      <c r="H512" s="5" t="s">
        <v>14</v>
      </c>
      <c r="I512" s="4" t="s">
        <v>51</v>
      </c>
    </row>
    <row r="513" spans="1:9" x14ac:dyDescent="0.15">
      <c r="A513" s="3">
        <v>511</v>
      </c>
      <c r="B513" s="4" t="s">
        <v>681</v>
      </c>
      <c r="C513" s="4" t="s">
        <v>97</v>
      </c>
      <c r="D513" s="4" t="s">
        <v>2511</v>
      </c>
      <c r="E513" s="4" t="s">
        <v>2512</v>
      </c>
      <c r="F513" s="4" t="s">
        <v>2513</v>
      </c>
      <c r="G513" s="4" t="s">
        <v>2514</v>
      </c>
      <c r="H513" s="5" t="s">
        <v>14</v>
      </c>
      <c r="I513" s="4" t="s">
        <v>51</v>
      </c>
    </row>
    <row r="514" spans="1:9" x14ac:dyDescent="0.15">
      <c r="A514" s="3">
        <v>512</v>
      </c>
      <c r="B514" s="4" t="s">
        <v>681</v>
      </c>
      <c r="C514" s="4" t="s">
        <v>97</v>
      </c>
      <c r="D514" s="4" t="s">
        <v>2515</v>
      </c>
      <c r="E514" s="4" t="s">
        <v>2516</v>
      </c>
      <c r="F514" s="4" t="s">
        <v>2517</v>
      </c>
      <c r="G514" s="4" t="s">
        <v>2518</v>
      </c>
      <c r="H514" s="5" t="s">
        <v>65</v>
      </c>
      <c r="I514" s="4" t="s">
        <v>51</v>
      </c>
    </row>
    <row r="515" spans="1:9" x14ac:dyDescent="0.15">
      <c r="A515" s="3">
        <v>513</v>
      </c>
      <c r="B515" s="4" t="s">
        <v>681</v>
      </c>
      <c r="C515" s="4" t="s">
        <v>97</v>
      </c>
      <c r="D515" s="4" t="s">
        <v>2519</v>
      </c>
      <c r="E515" s="4" t="s">
        <v>2520</v>
      </c>
      <c r="F515" s="4" t="s">
        <v>2388</v>
      </c>
      <c r="G515" s="4" t="s">
        <v>2521</v>
      </c>
      <c r="H515" s="5" t="s">
        <v>40</v>
      </c>
      <c r="I515" s="4" t="s">
        <v>51</v>
      </c>
    </row>
    <row r="516" spans="1:9" x14ac:dyDescent="0.15">
      <c r="A516" s="3">
        <v>514</v>
      </c>
      <c r="B516" s="4" t="s">
        <v>681</v>
      </c>
      <c r="C516" s="4" t="s">
        <v>97</v>
      </c>
      <c r="D516" s="4" t="s">
        <v>2522</v>
      </c>
      <c r="E516" s="4" t="s">
        <v>2523</v>
      </c>
      <c r="F516" s="4" t="s">
        <v>1466</v>
      </c>
      <c r="G516" s="4" t="s">
        <v>1630</v>
      </c>
      <c r="H516" s="5" t="s">
        <v>316</v>
      </c>
      <c r="I516" s="4" t="s">
        <v>51</v>
      </c>
    </row>
    <row r="517" spans="1:9" x14ac:dyDescent="0.15">
      <c r="A517" s="3">
        <v>515</v>
      </c>
      <c r="B517" s="4" t="s">
        <v>681</v>
      </c>
      <c r="C517" s="4" t="s">
        <v>97</v>
      </c>
      <c r="D517" s="4" t="s">
        <v>2524</v>
      </c>
      <c r="E517" s="4" t="s">
        <v>2525</v>
      </c>
      <c r="F517" s="4" t="s">
        <v>2526</v>
      </c>
      <c r="G517" s="4" t="s">
        <v>2527</v>
      </c>
      <c r="H517" s="5" t="s">
        <v>32</v>
      </c>
      <c r="I517" s="4" t="s">
        <v>51</v>
      </c>
    </row>
    <row r="518" spans="1:9" x14ac:dyDescent="0.15">
      <c r="A518" s="3">
        <v>516</v>
      </c>
      <c r="B518" s="4" t="s">
        <v>681</v>
      </c>
      <c r="C518" s="4" t="s">
        <v>97</v>
      </c>
      <c r="D518" s="4" t="s">
        <v>2528</v>
      </c>
      <c r="E518" s="4" t="s">
        <v>2529</v>
      </c>
      <c r="F518" s="4" t="s">
        <v>2530</v>
      </c>
      <c r="G518" s="4" t="s">
        <v>2531</v>
      </c>
      <c r="H518" s="5" t="s">
        <v>23</v>
      </c>
      <c r="I518" s="4" t="s">
        <v>51</v>
      </c>
    </row>
    <row r="519" spans="1:9" x14ac:dyDescent="0.15">
      <c r="A519" s="3">
        <v>517</v>
      </c>
      <c r="B519" s="4" t="s">
        <v>681</v>
      </c>
      <c r="C519" s="4" t="s">
        <v>97</v>
      </c>
      <c r="D519" s="4" t="s">
        <v>2532</v>
      </c>
      <c r="E519" s="4" t="s">
        <v>2533</v>
      </c>
      <c r="F519" s="4" t="s">
        <v>2534</v>
      </c>
      <c r="G519" s="4" t="s">
        <v>2535</v>
      </c>
      <c r="H519" s="5" t="s">
        <v>14</v>
      </c>
      <c r="I519" s="4" t="s">
        <v>51</v>
      </c>
    </row>
    <row r="520" spans="1:9" x14ac:dyDescent="0.15">
      <c r="A520" s="3">
        <v>518</v>
      </c>
      <c r="B520" s="4" t="s">
        <v>681</v>
      </c>
      <c r="C520" s="4" t="s">
        <v>97</v>
      </c>
      <c r="D520" s="4" t="s">
        <v>2536</v>
      </c>
      <c r="E520" s="4" t="s">
        <v>2537</v>
      </c>
      <c r="F520" s="4" t="s">
        <v>2303</v>
      </c>
      <c r="G520" s="4" t="s">
        <v>2538</v>
      </c>
      <c r="H520" s="5" t="s">
        <v>623</v>
      </c>
      <c r="I520" s="4" t="s">
        <v>51</v>
      </c>
    </row>
    <row r="521" spans="1:9" x14ac:dyDescent="0.15">
      <c r="A521" s="3">
        <v>519</v>
      </c>
      <c r="B521" s="4" t="s">
        <v>681</v>
      </c>
      <c r="C521" s="4" t="s">
        <v>97</v>
      </c>
      <c r="D521" s="4" t="s">
        <v>2539</v>
      </c>
      <c r="E521" s="4" t="s">
        <v>2540</v>
      </c>
      <c r="F521" s="9" t="s">
        <v>2541</v>
      </c>
      <c r="G521" s="4" t="s">
        <v>2542</v>
      </c>
      <c r="H521" s="5" t="s">
        <v>32</v>
      </c>
      <c r="I521" s="4" t="s">
        <v>51</v>
      </c>
    </row>
    <row r="522" spans="1:9" x14ac:dyDescent="0.15">
      <c r="A522" s="3">
        <v>520</v>
      </c>
      <c r="B522" s="4" t="s">
        <v>681</v>
      </c>
      <c r="C522" s="4" t="s">
        <v>97</v>
      </c>
      <c r="D522" s="4" t="s">
        <v>2543</v>
      </c>
      <c r="E522" s="4" t="s">
        <v>2544</v>
      </c>
      <c r="F522" s="4" t="s">
        <v>2545</v>
      </c>
      <c r="G522" s="4" t="s">
        <v>2546</v>
      </c>
      <c r="H522" s="5" t="s">
        <v>14</v>
      </c>
      <c r="I522" s="4" t="s">
        <v>51</v>
      </c>
    </row>
    <row r="523" spans="1:9" x14ac:dyDescent="0.15">
      <c r="A523" s="3">
        <v>521</v>
      </c>
      <c r="B523" s="4" t="s">
        <v>681</v>
      </c>
      <c r="C523" s="4" t="s">
        <v>97</v>
      </c>
      <c r="D523" s="4" t="s">
        <v>2547</v>
      </c>
      <c r="E523" s="4" t="s">
        <v>2548</v>
      </c>
      <c r="F523" s="4" t="s">
        <v>2549</v>
      </c>
      <c r="G523" s="4" t="s">
        <v>2550</v>
      </c>
      <c r="H523" s="5" t="s">
        <v>14</v>
      </c>
      <c r="I523" s="4" t="s">
        <v>51</v>
      </c>
    </row>
    <row r="524" spans="1:9" x14ac:dyDescent="0.15">
      <c r="A524" s="3">
        <v>522</v>
      </c>
      <c r="B524" s="4" t="s">
        <v>681</v>
      </c>
      <c r="C524" s="4" t="s">
        <v>97</v>
      </c>
      <c r="D524" s="4" t="s">
        <v>2551</v>
      </c>
      <c r="E524" s="4" t="s">
        <v>2552</v>
      </c>
      <c r="F524" s="4" t="s">
        <v>2553</v>
      </c>
      <c r="G524" s="4" t="s">
        <v>2554</v>
      </c>
      <c r="H524" s="5" t="s">
        <v>65</v>
      </c>
      <c r="I524" s="4" t="s">
        <v>51</v>
      </c>
    </row>
    <row r="525" spans="1:9" x14ac:dyDescent="0.15">
      <c r="A525" s="3">
        <v>523</v>
      </c>
      <c r="B525" s="4" t="s">
        <v>681</v>
      </c>
      <c r="C525" s="4" t="s">
        <v>97</v>
      </c>
      <c r="D525" s="4" t="s">
        <v>2555</v>
      </c>
      <c r="E525" s="4" t="s">
        <v>2556</v>
      </c>
      <c r="F525" s="4" t="s">
        <v>2557</v>
      </c>
      <c r="G525" s="4" t="s">
        <v>2558</v>
      </c>
      <c r="H525" s="5" t="s">
        <v>50</v>
      </c>
      <c r="I525" s="4" t="s">
        <v>51</v>
      </c>
    </row>
    <row r="526" spans="1:9" x14ac:dyDescent="0.15">
      <c r="A526" s="3">
        <v>524</v>
      </c>
      <c r="B526" s="4" t="s">
        <v>681</v>
      </c>
      <c r="C526" s="4" t="s">
        <v>97</v>
      </c>
      <c r="D526" s="4" t="s">
        <v>2559</v>
      </c>
      <c r="E526" s="4" t="s">
        <v>2560</v>
      </c>
      <c r="F526" s="9" t="s">
        <v>2541</v>
      </c>
      <c r="G526" s="4" t="s">
        <v>2561</v>
      </c>
      <c r="H526" s="5" t="s">
        <v>32</v>
      </c>
      <c r="I526" s="4" t="s">
        <v>51</v>
      </c>
    </row>
    <row r="527" spans="1:9" x14ac:dyDescent="0.15">
      <c r="A527" s="3">
        <v>525</v>
      </c>
      <c r="B527" s="4" t="s">
        <v>681</v>
      </c>
      <c r="C527" s="4" t="s">
        <v>97</v>
      </c>
      <c r="D527" s="4" t="s">
        <v>2562</v>
      </c>
      <c r="E527" s="4" t="s">
        <v>2563</v>
      </c>
      <c r="F527" s="4" t="s">
        <v>2564</v>
      </c>
      <c r="G527" s="4" t="s">
        <v>2565</v>
      </c>
      <c r="H527" s="5" t="s">
        <v>36</v>
      </c>
      <c r="I527" s="4" t="s">
        <v>51</v>
      </c>
    </row>
    <row r="528" spans="1:9" x14ac:dyDescent="0.15">
      <c r="A528" s="3">
        <v>526</v>
      </c>
      <c r="B528" s="4" t="s">
        <v>681</v>
      </c>
      <c r="C528" s="4" t="s">
        <v>97</v>
      </c>
      <c r="D528" s="4" t="s">
        <v>2566</v>
      </c>
      <c r="E528" s="4" t="s">
        <v>2567</v>
      </c>
      <c r="F528" s="4" t="s">
        <v>125</v>
      </c>
      <c r="G528" s="4" t="s">
        <v>2568</v>
      </c>
      <c r="H528" s="5" t="s">
        <v>27</v>
      </c>
      <c r="I528" s="4" t="s">
        <v>51</v>
      </c>
    </row>
    <row r="529" spans="1:9" x14ac:dyDescent="0.15">
      <c r="A529" s="3">
        <v>527</v>
      </c>
      <c r="B529" s="4" t="s">
        <v>681</v>
      </c>
      <c r="C529" s="4" t="s">
        <v>97</v>
      </c>
      <c r="D529" s="4" t="s">
        <v>2569</v>
      </c>
      <c r="E529" s="4" t="s">
        <v>2570</v>
      </c>
      <c r="F529" s="9" t="s">
        <v>2571</v>
      </c>
      <c r="G529" s="4" t="s">
        <v>2572</v>
      </c>
      <c r="H529" s="5" t="s">
        <v>32</v>
      </c>
      <c r="I529" s="4" t="s">
        <v>51</v>
      </c>
    </row>
    <row r="530" spans="1:9" x14ac:dyDescent="0.15">
      <c r="A530" s="3">
        <v>528</v>
      </c>
      <c r="B530" s="4" t="s">
        <v>681</v>
      </c>
      <c r="C530" s="4" t="s">
        <v>97</v>
      </c>
      <c r="D530" s="4" t="s">
        <v>2573</v>
      </c>
      <c r="E530" s="4" t="s">
        <v>2574</v>
      </c>
      <c r="F530" s="4" t="s">
        <v>2575</v>
      </c>
      <c r="G530" s="4" t="s">
        <v>2576</v>
      </c>
      <c r="H530" s="5" t="s">
        <v>623</v>
      </c>
      <c r="I530" s="4" t="s">
        <v>51</v>
      </c>
    </row>
    <row r="531" spans="1:9" x14ac:dyDescent="0.15">
      <c r="A531" s="3">
        <v>529</v>
      </c>
      <c r="B531" s="4" t="s">
        <v>1802</v>
      </c>
      <c r="C531" s="4" t="s">
        <v>97</v>
      </c>
      <c r="D531" s="4" t="s">
        <v>2577</v>
      </c>
      <c r="E531" s="4" t="s">
        <v>2578</v>
      </c>
      <c r="F531" s="4" t="s">
        <v>387</v>
      </c>
      <c r="G531" s="4" t="s">
        <v>2579</v>
      </c>
      <c r="H531" s="5" t="s">
        <v>65</v>
      </c>
      <c r="I531" s="4" t="s">
        <v>15</v>
      </c>
    </row>
    <row r="532" spans="1:9" x14ac:dyDescent="0.15">
      <c r="A532" s="3">
        <v>530</v>
      </c>
      <c r="B532" s="4" t="s">
        <v>1802</v>
      </c>
      <c r="C532" s="4" t="s">
        <v>97</v>
      </c>
      <c r="D532" s="4" t="s">
        <v>2580</v>
      </c>
      <c r="E532" s="4" t="s">
        <v>2581</v>
      </c>
      <c r="F532" s="4" t="s">
        <v>2326</v>
      </c>
      <c r="G532" s="4" t="s">
        <v>2582</v>
      </c>
      <c r="H532" s="5" t="s">
        <v>23</v>
      </c>
      <c r="I532" s="4" t="s">
        <v>15</v>
      </c>
    </row>
    <row r="533" spans="1:9" x14ac:dyDescent="0.15">
      <c r="A533" s="3">
        <v>531</v>
      </c>
      <c r="B533" s="4" t="s">
        <v>1802</v>
      </c>
      <c r="C533" s="4" t="s">
        <v>97</v>
      </c>
      <c r="D533" s="4" t="s">
        <v>2583</v>
      </c>
      <c r="E533" s="4" t="s">
        <v>2584</v>
      </c>
      <c r="F533" s="4" t="s">
        <v>2585</v>
      </c>
      <c r="G533" s="4" t="s">
        <v>2586</v>
      </c>
      <c r="H533" s="5" t="s">
        <v>23</v>
      </c>
      <c r="I533" s="4" t="s">
        <v>15</v>
      </c>
    </row>
    <row r="534" spans="1:9" x14ac:dyDescent="0.15">
      <c r="A534" s="3">
        <v>532</v>
      </c>
      <c r="B534" s="4" t="s">
        <v>1802</v>
      </c>
      <c r="C534" s="4" t="s">
        <v>97</v>
      </c>
      <c r="D534" s="4" t="s">
        <v>2587</v>
      </c>
      <c r="E534" s="4" t="s">
        <v>2588</v>
      </c>
      <c r="F534" s="4" t="s">
        <v>2589</v>
      </c>
      <c r="G534" s="4" t="s">
        <v>2590</v>
      </c>
      <c r="H534" s="5" t="s">
        <v>316</v>
      </c>
      <c r="I534" s="4" t="s">
        <v>15</v>
      </c>
    </row>
    <row r="535" spans="1:9" x14ac:dyDescent="0.15">
      <c r="A535" s="3">
        <v>533</v>
      </c>
      <c r="B535" s="4" t="s">
        <v>1802</v>
      </c>
      <c r="C535" s="4" t="s">
        <v>97</v>
      </c>
      <c r="D535" s="4" t="s">
        <v>2591</v>
      </c>
      <c r="E535" s="4" t="s">
        <v>2592</v>
      </c>
      <c r="F535" s="4" t="s">
        <v>2326</v>
      </c>
      <c r="G535" s="4" t="s">
        <v>2506</v>
      </c>
      <c r="H535" s="5" t="s">
        <v>23</v>
      </c>
      <c r="I535" s="4" t="s">
        <v>15</v>
      </c>
    </row>
    <row r="536" spans="1:9" x14ac:dyDescent="0.15">
      <c r="A536" s="3">
        <v>534</v>
      </c>
      <c r="B536" s="4" t="s">
        <v>1802</v>
      </c>
      <c r="C536" s="4" t="s">
        <v>97</v>
      </c>
      <c r="D536" s="4" t="s">
        <v>2593</v>
      </c>
      <c r="E536" s="4" t="s">
        <v>2594</v>
      </c>
      <c r="F536" s="4" t="s">
        <v>2595</v>
      </c>
      <c r="G536" s="4" t="s">
        <v>2596</v>
      </c>
      <c r="H536" s="5" t="s">
        <v>50</v>
      </c>
      <c r="I536" s="4" t="s">
        <v>15</v>
      </c>
    </row>
    <row r="537" spans="1:9" x14ac:dyDescent="0.15">
      <c r="A537" s="3">
        <v>535</v>
      </c>
      <c r="B537" s="4" t="s">
        <v>1802</v>
      </c>
      <c r="C537" s="4" t="s">
        <v>97</v>
      </c>
      <c r="D537" s="4" t="s">
        <v>2597</v>
      </c>
      <c r="E537" s="4" t="s">
        <v>2598</v>
      </c>
      <c r="F537" s="4" t="s">
        <v>2599</v>
      </c>
      <c r="G537" s="4" t="s">
        <v>2600</v>
      </c>
      <c r="H537" s="5" t="s">
        <v>23</v>
      </c>
      <c r="I537" s="4" t="s">
        <v>15</v>
      </c>
    </row>
    <row r="538" spans="1:9" x14ac:dyDescent="0.15">
      <c r="A538" s="3">
        <v>536</v>
      </c>
      <c r="B538" s="4" t="s">
        <v>1802</v>
      </c>
      <c r="C538" s="4" t="s">
        <v>97</v>
      </c>
      <c r="D538" s="4" t="s">
        <v>2601</v>
      </c>
      <c r="E538" s="4" t="s">
        <v>2602</v>
      </c>
      <c r="F538" s="4" t="s">
        <v>2603</v>
      </c>
      <c r="G538" s="4" t="s">
        <v>2604</v>
      </c>
      <c r="H538" s="5" t="s">
        <v>23</v>
      </c>
      <c r="I538" s="4" t="s">
        <v>15</v>
      </c>
    </row>
    <row r="539" spans="1:9" x14ac:dyDescent="0.15">
      <c r="A539" s="3">
        <v>537</v>
      </c>
      <c r="B539" s="4" t="s">
        <v>1802</v>
      </c>
      <c r="C539" s="4" t="s">
        <v>97</v>
      </c>
      <c r="D539" s="4" t="s">
        <v>2605</v>
      </c>
      <c r="E539" s="4" t="s">
        <v>2606</v>
      </c>
      <c r="F539" s="4" t="s">
        <v>1848</v>
      </c>
      <c r="G539" s="4" t="s">
        <v>2607</v>
      </c>
      <c r="H539" s="5" t="s">
        <v>316</v>
      </c>
      <c r="I539" s="4" t="s">
        <v>28</v>
      </c>
    </row>
    <row r="540" spans="1:9" x14ac:dyDescent="0.15">
      <c r="A540" s="3">
        <v>538</v>
      </c>
      <c r="B540" s="4" t="s">
        <v>1802</v>
      </c>
      <c r="C540" s="4" t="s">
        <v>97</v>
      </c>
      <c r="D540" s="4" t="s">
        <v>2608</v>
      </c>
      <c r="E540" s="4" t="s">
        <v>2609</v>
      </c>
      <c r="F540" s="4" t="s">
        <v>201</v>
      </c>
      <c r="G540" s="4" t="s">
        <v>202</v>
      </c>
      <c r="H540" s="5" t="s">
        <v>130</v>
      </c>
      <c r="I540" s="4" t="s">
        <v>28</v>
      </c>
    </row>
    <row r="541" spans="1:9" x14ac:dyDescent="0.15">
      <c r="A541" s="3">
        <v>539</v>
      </c>
      <c r="B541" s="4" t="s">
        <v>1802</v>
      </c>
      <c r="C541" s="4" t="s">
        <v>97</v>
      </c>
      <c r="D541" s="4" t="s">
        <v>2610</v>
      </c>
      <c r="E541" s="15" t="s">
        <v>2611</v>
      </c>
      <c r="F541" s="4" t="s">
        <v>2612</v>
      </c>
      <c r="G541" s="4" t="s">
        <v>2613</v>
      </c>
      <c r="H541" s="5" t="s">
        <v>50</v>
      </c>
      <c r="I541" s="4" t="s">
        <v>28</v>
      </c>
    </row>
    <row r="542" spans="1:9" x14ac:dyDescent="0.15">
      <c r="A542" s="3">
        <v>540</v>
      </c>
      <c r="B542" s="4" t="s">
        <v>1802</v>
      </c>
      <c r="C542" s="4" t="s">
        <v>97</v>
      </c>
      <c r="D542" s="4" t="s">
        <v>2614</v>
      </c>
      <c r="E542" s="4" t="s">
        <v>2615</v>
      </c>
      <c r="F542" s="4" t="s">
        <v>1618</v>
      </c>
      <c r="G542" s="4" t="s">
        <v>1261</v>
      </c>
      <c r="H542" s="5" t="s">
        <v>36</v>
      </c>
      <c r="I542" s="4" t="s">
        <v>28</v>
      </c>
    </row>
    <row r="543" spans="1:9" x14ac:dyDescent="0.15">
      <c r="A543" s="3">
        <v>541</v>
      </c>
      <c r="B543" s="4" t="s">
        <v>1802</v>
      </c>
      <c r="C543" s="4" t="s">
        <v>97</v>
      </c>
      <c r="D543" s="4" t="s">
        <v>2616</v>
      </c>
      <c r="E543" s="4" t="s">
        <v>2617</v>
      </c>
      <c r="F543" s="4" t="s">
        <v>250</v>
      </c>
      <c r="G543" s="4" t="s">
        <v>2618</v>
      </c>
      <c r="H543" s="5" t="s">
        <v>27</v>
      </c>
      <c r="I543" s="4" t="s">
        <v>28</v>
      </c>
    </row>
    <row r="544" spans="1:9" x14ac:dyDescent="0.15">
      <c r="A544" s="3">
        <v>542</v>
      </c>
      <c r="B544" s="4" t="s">
        <v>1802</v>
      </c>
      <c r="C544" s="4" t="s">
        <v>97</v>
      </c>
      <c r="D544" s="4" t="s">
        <v>2619</v>
      </c>
      <c r="E544" s="4" t="s">
        <v>2620</v>
      </c>
      <c r="F544" s="4" t="s">
        <v>387</v>
      </c>
      <c r="G544" s="4" t="s">
        <v>2579</v>
      </c>
      <c r="H544" s="5" t="s">
        <v>65</v>
      </c>
      <c r="I544" s="4" t="s">
        <v>28</v>
      </c>
    </row>
    <row r="545" spans="1:9" x14ac:dyDescent="0.15">
      <c r="A545" s="3">
        <v>543</v>
      </c>
      <c r="B545" s="4" t="s">
        <v>1802</v>
      </c>
      <c r="C545" s="4" t="s">
        <v>97</v>
      </c>
      <c r="D545" s="4" t="s">
        <v>2621</v>
      </c>
      <c r="E545" s="4" t="s">
        <v>2622</v>
      </c>
      <c r="F545" s="4" t="s">
        <v>485</v>
      </c>
      <c r="G545" s="4" t="s">
        <v>486</v>
      </c>
      <c r="H545" s="5" t="s">
        <v>23</v>
      </c>
      <c r="I545" s="4" t="s">
        <v>28</v>
      </c>
    </row>
    <row r="546" spans="1:9" x14ac:dyDescent="0.15">
      <c r="A546" s="3">
        <v>544</v>
      </c>
      <c r="B546" s="4" t="s">
        <v>1802</v>
      </c>
      <c r="C546" s="4" t="s">
        <v>97</v>
      </c>
      <c r="D546" s="4" t="s">
        <v>2623</v>
      </c>
      <c r="E546" s="4" t="s">
        <v>2624</v>
      </c>
      <c r="F546" s="4" t="s">
        <v>2288</v>
      </c>
      <c r="G546" s="4" t="s">
        <v>2625</v>
      </c>
      <c r="H546" s="5" t="s">
        <v>130</v>
      </c>
      <c r="I546" s="4" t="s">
        <v>28</v>
      </c>
    </row>
    <row r="547" spans="1:9" x14ac:dyDescent="0.15">
      <c r="A547" s="3">
        <v>545</v>
      </c>
      <c r="B547" s="4" t="s">
        <v>1802</v>
      </c>
      <c r="C547" s="4" t="s">
        <v>97</v>
      </c>
      <c r="D547" s="4" t="s">
        <v>2626</v>
      </c>
      <c r="E547" s="4" t="s">
        <v>2627</v>
      </c>
      <c r="F547" s="4" t="s">
        <v>2628</v>
      </c>
      <c r="G547" s="4" t="s">
        <v>2629</v>
      </c>
      <c r="H547" s="5" t="s">
        <v>50</v>
      </c>
      <c r="I547" s="4" t="s">
        <v>28</v>
      </c>
    </row>
    <row r="548" spans="1:9" x14ac:dyDescent="0.15">
      <c r="A548" s="3">
        <v>546</v>
      </c>
      <c r="B548" s="4" t="s">
        <v>1802</v>
      </c>
      <c r="C548" s="4" t="s">
        <v>97</v>
      </c>
      <c r="D548" s="4" t="s">
        <v>2630</v>
      </c>
      <c r="E548" s="4" t="s">
        <v>2631</v>
      </c>
      <c r="F548" s="4" t="s">
        <v>387</v>
      </c>
      <c r="G548" s="4" t="s">
        <v>2632</v>
      </c>
      <c r="H548" s="5" t="s">
        <v>65</v>
      </c>
      <c r="I548" s="4" t="s">
        <v>28</v>
      </c>
    </row>
    <row r="549" spans="1:9" x14ac:dyDescent="0.15">
      <c r="A549" s="3">
        <v>547</v>
      </c>
      <c r="B549" s="4" t="s">
        <v>1802</v>
      </c>
      <c r="C549" s="4" t="s">
        <v>97</v>
      </c>
      <c r="D549" s="4" t="s">
        <v>2633</v>
      </c>
      <c r="E549" s="4" t="s">
        <v>2634</v>
      </c>
      <c r="F549" s="4" t="s">
        <v>2635</v>
      </c>
      <c r="G549" s="4" t="s">
        <v>2636</v>
      </c>
      <c r="H549" s="5" t="s">
        <v>130</v>
      </c>
      <c r="I549" s="4" t="s">
        <v>28</v>
      </c>
    </row>
    <row r="550" spans="1:9" x14ac:dyDescent="0.15">
      <c r="A550" s="3">
        <v>548</v>
      </c>
      <c r="B550" s="4" t="s">
        <v>1802</v>
      </c>
      <c r="C550" s="4" t="s">
        <v>97</v>
      </c>
      <c r="D550" s="4" t="s">
        <v>2637</v>
      </c>
      <c r="E550" s="4" t="s">
        <v>2638</v>
      </c>
      <c r="F550" s="4" t="s">
        <v>2639</v>
      </c>
      <c r="G550" s="4" t="s">
        <v>2640</v>
      </c>
      <c r="H550" s="5" t="s">
        <v>23</v>
      </c>
      <c r="I550" s="4" t="s">
        <v>28</v>
      </c>
    </row>
    <row r="551" spans="1:9" x14ac:dyDescent="0.15">
      <c r="A551" s="3">
        <v>549</v>
      </c>
      <c r="B551" s="4" t="s">
        <v>1802</v>
      </c>
      <c r="C551" s="4" t="s">
        <v>97</v>
      </c>
      <c r="D551" s="4" t="s">
        <v>2641</v>
      </c>
      <c r="E551" s="4" t="s">
        <v>2642</v>
      </c>
      <c r="F551" s="4" t="s">
        <v>2585</v>
      </c>
      <c r="G551" s="4" t="s">
        <v>2586</v>
      </c>
      <c r="H551" s="5" t="s">
        <v>23</v>
      </c>
      <c r="I551" s="4" t="s">
        <v>28</v>
      </c>
    </row>
    <row r="552" spans="1:9" x14ac:dyDescent="0.15">
      <c r="A552" s="3">
        <v>550</v>
      </c>
      <c r="B552" s="4" t="s">
        <v>1802</v>
      </c>
      <c r="C552" s="4" t="s">
        <v>97</v>
      </c>
      <c r="D552" s="4" t="s">
        <v>2643</v>
      </c>
      <c r="E552" s="4" t="s">
        <v>2644</v>
      </c>
      <c r="F552" s="4" t="s">
        <v>2011</v>
      </c>
      <c r="G552" s="4" t="s">
        <v>2012</v>
      </c>
      <c r="H552" s="5" t="s">
        <v>14</v>
      </c>
      <c r="I552" s="4" t="s">
        <v>28</v>
      </c>
    </row>
    <row r="553" spans="1:9" x14ac:dyDescent="0.15">
      <c r="A553" s="3">
        <v>551</v>
      </c>
      <c r="B553" s="4" t="s">
        <v>1802</v>
      </c>
      <c r="C553" s="4" t="s">
        <v>97</v>
      </c>
      <c r="D553" s="4" t="s">
        <v>2645</v>
      </c>
      <c r="E553" s="4" t="s">
        <v>2646</v>
      </c>
      <c r="F553" s="4" t="s">
        <v>656</v>
      </c>
      <c r="G553" s="4" t="s">
        <v>2227</v>
      </c>
      <c r="H553" s="5" t="s">
        <v>23</v>
      </c>
      <c r="I553" s="4" t="s">
        <v>28</v>
      </c>
    </row>
    <row r="554" spans="1:9" x14ac:dyDescent="0.15">
      <c r="A554" s="3">
        <v>552</v>
      </c>
      <c r="B554" s="4" t="s">
        <v>1802</v>
      </c>
      <c r="C554" s="4" t="s">
        <v>97</v>
      </c>
      <c r="D554" s="4" t="s">
        <v>2647</v>
      </c>
      <c r="E554" s="4" t="s">
        <v>2648</v>
      </c>
      <c r="F554" s="4" t="s">
        <v>387</v>
      </c>
      <c r="G554" s="4" t="s">
        <v>2649</v>
      </c>
      <c r="H554" s="5" t="s">
        <v>65</v>
      </c>
      <c r="I554" s="4" t="s">
        <v>28</v>
      </c>
    </row>
    <row r="555" spans="1:9" x14ac:dyDescent="0.15">
      <c r="A555" s="3">
        <v>553</v>
      </c>
      <c r="B555" s="4" t="s">
        <v>1802</v>
      </c>
      <c r="C555" s="4" t="s">
        <v>97</v>
      </c>
      <c r="D555" s="4" t="s">
        <v>2650</v>
      </c>
      <c r="E555" s="4" t="s">
        <v>2651</v>
      </c>
      <c r="F555" s="4" t="s">
        <v>2288</v>
      </c>
      <c r="G555" s="4" t="s">
        <v>2289</v>
      </c>
      <c r="H555" s="5" t="s">
        <v>130</v>
      </c>
      <c r="I555" s="4" t="s">
        <v>51</v>
      </c>
    </row>
    <row r="556" spans="1:9" x14ac:dyDescent="0.15">
      <c r="A556" s="3">
        <v>554</v>
      </c>
      <c r="B556" s="4" t="s">
        <v>1802</v>
      </c>
      <c r="C556" s="4" t="s">
        <v>97</v>
      </c>
      <c r="D556" s="4" t="s">
        <v>2652</v>
      </c>
      <c r="E556" s="4" t="s">
        <v>2653</v>
      </c>
      <c r="F556" s="4" t="s">
        <v>2654</v>
      </c>
      <c r="G556" s="4" t="s">
        <v>2655</v>
      </c>
      <c r="H556" s="5" t="s">
        <v>316</v>
      </c>
      <c r="I556" s="4" t="s">
        <v>51</v>
      </c>
    </row>
    <row r="557" spans="1:9" x14ac:dyDescent="0.15">
      <c r="A557" s="3">
        <v>555</v>
      </c>
      <c r="B557" s="4" t="s">
        <v>1802</v>
      </c>
      <c r="C557" s="4" t="s">
        <v>97</v>
      </c>
      <c r="D557" s="4" t="s">
        <v>2656</v>
      </c>
      <c r="E557" s="4" t="s">
        <v>2657</v>
      </c>
      <c r="F557" s="4" t="s">
        <v>596</v>
      </c>
      <c r="G557" s="4" t="s">
        <v>2658</v>
      </c>
      <c r="H557" s="5" t="s">
        <v>23</v>
      </c>
      <c r="I557" s="4" t="s">
        <v>51</v>
      </c>
    </row>
    <row r="558" spans="1:9" x14ac:dyDescent="0.15">
      <c r="A558" s="3">
        <v>556</v>
      </c>
      <c r="B558" s="4" t="s">
        <v>1802</v>
      </c>
      <c r="C558" s="4" t="s">
        <v>97</v>
      </c>
      <c r="D558" s="4" t="s">
        <v>2659</v>
      </c>
      <c r="E558" s="4" t="s">
        <v>2660</v>
      </c>
      <c r="F558" s="4" t="s">
        <v>2661</v>
      </c>
      <c r="G558" s="4" t="s">
        <v>2662</v>
      </c>
      <c r="H558" s="5" t="s">
        <v>36</v>
      </c>
      <c r="I558" s="4" t="s">
        <v>51</v>
      </c>
    </row>
    <row r="559" spans="1:9" x14ac:dyDescent="0.15">
      <c r="A559" s="3">
        <v>557</v>
      </c>
      <c r="B559" s="4" t="s">
        <v>1802</v>
      </c>
      <c r="C559" s="4" t="s">
        <v>97</v>
      </c>
      <c r="D559" s="4" t="s">
        <v>2663</v>
      </c>
      <c r="E559" s="4" t="s">
        <v>2664</v>
      </c>
      <c r="F559" s="4" t="s">
        <v>2612</v>
      </c>
      <c r="G559" s="4" t="s">
        <v>2665</v>
      </c>
      <c r="H559" s="5" t="s">
        <v>50</v>
      </c>
      <c r="I559" s="4" t="s">
        <v>51</v>
      </c>
    </row>
    <row r="560" spans="1:9" x14ac:dyDescent="0.15">
      <c r="A560" s="3">
        <v>558</v>
      </c>
      <c r="B560" s="4" t="s">
        <v>1802</v>
      </c>
      <c r="C560" s="4" t="s">
        <v>97</v>
      </c>
      <c r="D560" s="4" t="s">
        <v>2666</v>
      </c>
      <c r="E560" s="4" t="s">
        <v>2667</v>
      </c>
      <c r="F560" s="4" t="s">
        <v>2668</v>
      </c>
      <c r="G560" s="4" t="s">
        <v>2669</v>
      </c>
      <c r="H560" s="5" t="s">
        <v>14</v>
      </c>
      <c r="I560" s="4" t="s">
        <v>51</v>
      </c>
    </row>
    <row r="561" spans="1:9" x14ac:dyDescent="0.15">
      <c r="A561" s="3">
        <v>559</v>
      </c>
      <c r="B561" s="4" t="s">
        <v>1802</v>
      </c>
      <c r="C561" s="4" t="s">
        <v>97</v>
      </c>
      <c r="D561" s="4" t="s">
        <v>2670</v>
      </c>
      <c r="E561" s="4" t="s">
        <v>2671</v>
      </c>
      <c r="F561" s="4" t="s">
        <v>2672</v>
      </c>
      <c r="G561" s="4" t="s">
        <v>2673</v>
      </c>
      <c r="H561" s="5" t="s">
        <v>316</v>
      </c>
      <c r="I561" s="4" t="s">
        <v>51</v>
      </c>
    </row>
    <row r="562" spans="1:9" x14ac:dyDescent="0.15">
      <c r="A562" s="3">
        <v>560</v>
      </c>
      <c r="B562" s="4" t="s">
        <v>1802</v>
      </c>
      <c r="C562" s="4" t="s">
        <v>97</v>
      </c>
      <c r="D562" s="4" t="s">
        <v>2674</v>
      </c>
      <c r="E562" s="4" t="s">
        <v>2675</v>
      </c>
      <c r="F562" s="4" t="s">
        <v>2676</v>
      </c>
      <c r="G562" s="4" t="s">
        <v>35</v>
      </c>
      <c r="H562" s="5" t="s">
        <v>36</v>
      </c>
      <c r="I562" s="4" t="s">
        <v>51</v>
      </c>
    </row>
    <row r="563" spans="1:9" x14ac:dyDescent="0.15">
      <c r="A563" s="3">
        <v>561</v>
      </c>
      <c r="B563" s="4" t="s">
        <v>1802</v>
      </c>
      <c r="C563" s="4" t="s">
        <v>97</v>
      </c>
      <c r="D563" s="4" t="s">
        <v>2677</v>
      </c>
      <c r="E563" s="4" t="s">
        <v>2678</v>
      </c>
      <c r="F563" s="4" t="s">
        <v>2476</v>
      </c>
      <c r="G563" s="4" t="s">
        <v>2477</v>
      </c>
      <c r="H563" s="5" t="s">
        <v>115</v>
      </c>
      <c r="I563" s="4" t="s">
        <v>51</v>
      </c>
    </row>
    <row r="564" spans="1:9" x14ac:dyDescent="0.15">
      <c r="A564" s="3">
        <v>562</v>
      </c>
      <c r="B564" s="4" t="s">
        <v>1802</v>
      </c>
      <c r="C564" s="4" t="s">
        <v>97</v>
      </c>
      <c r="D564" s="4" t="s">
        <v>2679</v>
      </c>
      <c r="E564" s="4" t="s">
        <v>2680</v>
      </c>
      <c r="F564" s="4" t="s">
        <v>2681</v>
      </c>
      <c r="G564" s="4" t="s">
        <v>2682</v>
      </c>
      <c r="H564" s="5" t="s">
        <v>32</v>
      </c>
      <c r="I564" s="4" t="s">
        <v>51</v>
      </c>
    </row>
    <row r="565" spans="1:9" x14ac:dyDescent="0.15">
      <c r="A565" s="3">
        <v>563</v>
      </c>
      <c r="B565" s="4" t="s">
        <v>1802</v>
      </c>
      <c r="C565" s="4" t="s">
        <v>97</v>
      </c>
      <c r="D565" s="4" t="s">
        <v>2683</v>
      </c>
      <c r="E565" s="4" t="s">
        <v>2684</v>
      </c>
      <c r="F565" s="4" t="s">
        <v>2685</v>
      </c>
      <c r="G565" s="4" t="s">
        <v>2686</v>
      </c>
      <c r="H565" s="5" t="s">
        <v>65</v>
      </c>
      <c r="I565" s="4" t="s">
        <v>51</v>
      </c>
    </row>
    <row r="566" spans="1:9" x14ac:dyDescent="0.15">
      <c r="A566" s="3">
        <v>564</v>
      </c>
      <c r="B566" s="4" t="s">
        <v>1802</v>
      </c>
      <c r="C566" s="4" t="s">
        <v>97</v>
      </c>
      <c r="D566" s="4" t="s">
        <v>2687</v>
      </c>
      <c r="E566" s="4" t="s">
        <v>2688</v>
      </c>
      <c r="F566" s="4" t="s">
        <v>1848</v>
      </c>
      <c r="G566" s="4" t="s">
        <v>2689</v>
      </c>
      <c r="H566" s="5" t="s">
        <v>316</v>
      </c>
      <c r="I566" s="4" t="s">
        <v>51</v>
      </c>
    </row>
    <row r="567" spans="1:9" x14ac:dyDescent="0.15">
      <c r="A567" s="3">
        <v>565</v>
      </c>
      <c r="B567" s="4" t="s">
        <v>1802</v>
      </c>
      <c r="C567" s="4" t="s">
        <v>97</v>
      </c>
      <c r="D567" s="4" t="s">
        <v>2690</v>
      </c>
      <c r="E567" s="4" t="s">
        <v>2691</v>
      </c>
      <c r="F567" s="4" t="s">
        <v>2692</v>
      </c>
      <c r="G567" s="4" t="s">
        <v>2693</v>
      </c>
      <c r="H567" s="5" t="s">
        <v>623</v>
      </c>
      <c r="I567" s="4" t="s">
        <v>51</v>
      </c>
    </row>
    <row r="568" spans="1:9" x14ac:dyDescent="0.15">
      <c r="A568" s="3">
        <v>566</v>
      </c>
      <c r="B568" s="4" t="s">
        <v>1802</v>
      </c>
      <c r="C568" s="4" t="s">
        <v>97</v>
      </c>
      <c r="D568" s="4" t="s">
        <v>2694</v>
      </c>
      <c r="E568" s="4" t="s">
        <v>2695</v>
      </c>
      <c r="F568" s="4" t="s">
        <v>2288</v>
      </c>
      <c r="G568" s="4" t="s">
        <v>2625</v>
      </c>
      <c r="H568" s="5" t="s">
        <v>130</v>
      </c>
      <c r="I568" s="4" t="s">
        <v>51</v>
      </c>
    </row>
    <row r="569" spans="1:9" x14ac:dyDescent="0.15">
      <c r="A569" s="3">
        <v>567</v>
      </c>
      <c r="B569" s="4" t="s">
        <v>1802</v>
      </c>
      <c r="C569" s="4" t="s">
        <v>97</v>
      </c>
      <c r="D569" s="4" t="s">
        <v>2696</v>
      </c>
      <c r="E569" s="4" t="s">
        <v>2697</v>
      </c>
      <c r="F569" s="4" t="s">
        <v>2654</v>
      </c>
      <c r="G569" s="4" t="s">
        <v>2698</v>
      </c>
      <c r="H569" s="5" t="s">
        <v>316</v>
      </c>
      <c r="I569" s="4" t="s">
        <v>51</v>
      </c>
    </row>
    <row r="570" spans="1:9" x14ac:dyDescent="0.15">
      <c r="A570" s="3">
        <v>568</v>
      </c>
      <c r="B570" s="4" t="s">
        <v>1802</v>
      </c>
      <c r="C570" s="4" t="s">
        <v>97</v>
      </c>
      <c r="D570" s="4" t="s">
        <v>2699</v>
      </c>
      <c r="E570" s="4" t="s">
        <v>2700</v>
      </c>
      <c r="F570" s="4" t="s">
        <v>2701</v>
      </c>
      <c r="G570" s="4" t="s">
        <v>2702</v>
      </c>
      <c r="H570" s="5" t="s">
        <v>130</v>
      </c>
      <c r="I570" s="4" t="s">
        <v>51</v>
      </c>
    </row>
    <row r="571" spans="1:9" x14ac:dyDescent="0.15">
      <c r="A571" s="3">
        <v>569</v>
      </c>
      <c r="B571" s="4" t="s">
        <v>1802</v>
      </c>
      <c r="C571" s="4" t="s">
        <v>97</v>
      </c>
      <c r="D571" s="4" t="s">
        <v>2703</v>
      </c>
      <c r="E571" s="4" t="s">
        <v>2704</v>
      </c>
      <c r="F571" s="4" t="s">
        <v>2705</v>
      </c>
      <c r="G571" s="4" t="s">
        <v>2706</v>
      </c>
      <c r="H571" s="5" t="s">
        <v>36</v>
      </c>
      <c r="I571" s="4" t="s">
        <v>51</v>
      </c>
    </row>
    <row r="572" spans="1:9" x14ac:dyDescent="0.15">
      <c r="A572" s="3">
        <v>570</v>
      </c>
      <c r="B572" s="4" t="s">
        <v>1802</v>
      </c>
      <c r="C572" s="4" t="s">
        <v>97</v>
      </c>
      <c r="D572" s="4" t="s">
        <v>2707</v>
      </c>
      <c r="E572" s="4" t="s">
        <v>2708</v>
      </c>
      <c r="F572" s="4" t="s">
        <v>2709</v>
      </c>
      <c r="G572" s="4" t="s">
        <v>2710</v>
      </c>
      <c r="H572" s="5" t="s">
        <v>32</v>
      </c>
      <c r="I572" s="4" t="s">
        <v>51</v>
      </c>
    </row>
    <row r="573" spans="1:9" x14ac:dyDescent="0.15">
      <c r="A573" s="3">
        <v>571</v>
      </c>
      <c r="B573" s="4" t="s">
        <v>1802</v>
      </c>
      <c r="C573" s="4" t="s">
        <v>97</v>
      </c>
      <c r="D573" s="4" t="s">
        <v>2711</v>
      </c>
      <c r="E573" s="4" t="s">
        <v>2712</v>
      </c>
      <c r="F573" s="4" t="s">
        <v>2713</v>
      </c>
      <c r="G573" s="4" t="s">
        <v>2714</v>
      </c>
      <c r="H573" s="5" t="s">
        <v>32</v>
      </c>
      <c r="I573" s="4" t="s">
        <v>51</v>
      </c>
    </row>
    <row r="574" spans="1:9" x14ac:dyDescent="0.15">
      <c r="A574" s="3">
        <v>572</v>
      </c>
      <c r="B574" s="4" t="s">
        <v>1802</v>
      </c>
      <c r="C574" s="4" t="s">
        <v>97</v>
      </c>
      <c r="D574" s="4" t="s">
        <v>2715</v>
      </c>
      <c r="E574" s="4" t="s">
        <v>2716</v>
      </c>
      <c r="F574" s="4" t="s">
        <v>2685</v>
      </c>
      <c r="G574" s="4" t="s">
        <v>2717</v>
      </c>
      <c r="H574" s="5" t="s">
        <v>65</v>
      </c>
      <c r="I574" s="4" t="s">
        <v>51</v>
      </c>
    </row>
    <row r="575" spans="1:9" x14ac:dyDescent="0.15">
      <c r="A575" s="3">
        <v>573</v>
      </c>
      <c r="B575" s="4" t="s">
        <v>1802</v>
      </c>
      <c r="C575" s="4" t="s">
        <v>97</v>
      </c>
      <c r="D575" s="4" t="s">
        <v>2718</v>
      </c>
      <c r="E575" s="4" t="s">
        <v>2719</v>
      </c>
      <c r="F575" s="4" t="s">
        <v>2681</v>
      </c>
      <c r="G575" s="4" t="s">
        <v>896</v>
      </c>
      <c r="H575" s="5" t="s">
        <v>32</v>
      </c>
      <c r="I575" s="4" t="s">
        <v>51</v>
      </c>
    </row>
    <row r="576" spans="1:9" x14ac:dyDescent="0.15">
      <c r="A576" s="3">
        <v>574</v>
      </c>
      <c r="B576" s="4" t="s">
        <v>1802</v>
      </c>
      <c r="C576" s="4" t="s">
        <v>97</v>
      </c>
      <c r="D576" s="4" t="s">
        <v>2720</v>
      </c>
      <c r="E576" s="4" t="s">
        <v>2721</v>
      </c>
      <c r="F576" s="4" t="s">
        <v>250</v>
      </c>
      <c r="G576" s="4" t="s">
        <v>2722</v>
      </c>
      <c r="H576" s="5" t="s">
        <v>27</v>
      </c>
      <c r="I576" s="4" t="s">
        <v>51</v>
      </c>
    </row>
    <row r="577" spans="1:9" x14ac:dyDescent="0.15">
      <c r="A577" s="3">
        <v>575</v>
      </c>
      <c r="B577" s="4" t="s">
        <v>1802</v>
      </c>
      <c r="C577" s="4" t="s">
        <v>97</v>
      </c>
      <c r="D577" s="4" t="s">
        <v>2723</v>
      </c>
      <c r="E577" s="4" t="s">
        <v>2724</v>
      </c>
      <c r="F577" s="4" t="s">
        <v>1417</v>
      </c>
      <c r="G577" s="4" t="s">
        <v>2064</v>
      </c>
      <c r="H577" s="5" t="s">
        <v>27</v>
      </c>
      <c r="I577" s="4" t="s">
        <v>51</v>
      </c>
    </row>
    <row r="578" spans="1:9" x14ac:dyDescent="0.15">
      <c r="A578" s="3">
        <v>576</v>
      </c>
      <c r="B578" s="4" t="s">
        <v>1802</v>
      </c>
      <c r="C578" s="4" t="s">
        <v>97</v>
      </c>
      <c r="D578" s="4" t="s">
        <v>2725</v>
      </c>
      <c r="E578" s="4" t="s">
        <v>2726</v>
      </c>
      <c r="F578" s="4" t="s">
        <v>2727</v>
      </c>
      <c r="G578" s="4" t="s">
        <v>2728</v>
      </c>
      <c r="H578" s="5" t="s">
        <v>65</v>
      </c>
      <c r="I578" s="4" t="s">
        <v>51</v>
      </c>
    </row>
    <row r="579" spans="1:9" x14ac:dyDescent="0.15">
      <c r="A579" s="3">
        <v>577</v>
      </c>
      <c r="B579" s="19" t="s">
        <v>2031</v>
      </c>
      <c r="C579" s="19" t="s">
        <v>97</v>
      </c>
      <c r="D579" s="19" t="s">
        <v>2729</v>
      </c>
      <c r="E579" s="19" t="s">
        <v>2730</v>
      </c>
      <c r="F579" s="19" t="s">
        <v>2731</v>
      </c>
      <c r="G579" s="19" t="s">
        <v>2732</v>
      </c>
      <c r="H579" s="20" t="s">
        <v>65</v>
      </c>
      <c r="I579" s="19" t="s">
        <v>15</v>
      </c>
    </row>
    <row r="580" spans="1:9" x14ac:dyDescent="0.15">
      <c r="A580" s="3">
        <v>578</v>
      </c>
      <c r="B580" s="19" t="s">
        <v>2031</v>
      </c>
      <c r="C580" s="19" t="s">
        <v>97</v>
      </c>
      <c r="D580" s="19" t="s">
        <v>2733</v>
      </c>
      <c r="E580" s="19" t="s">
        <v>2734</v>
      </c>
      <c r="F580" s="19" t="s">
        <v>2735</v>
      </c>
      <c r="G580" s="19" t="s">
        <v>2736</v>
      </c>
      <c r="H580" s="20" t="s">
        <v>23</v>
      </c>
      <c r="I580" s="19" t="s">
        <v>28</v>
      </c>
    </row>
    <row r="581" spans="1:9" x14ac:dyDescent="0.15">
      <c r="A581" s="3">
        <v>579</v>
      </c>
      <c r="B581" s="19" t="s">
        <v>2031</v>
      </c>
      <c r="C581" s="19" t="s">
        <v>97</v>
      </c>
      <c r="D581" s="19" t="s">
        <v>2737</v>
      </c>
      <c r="E581" s="19" t="s">
        <v>2738</v>
      </c>
      <c r="F581" s="19" t="s">
        <v>2654</v>
      </c>
      <c r="G581" s="19" t="s">
        <v>2739</v>
      </c>
      <c r="H581" s="20" t="s">
        <v>316</v>
      </c>
      <c r="I581" s="19" t="s">
        <v>28</v>
      </c>
    </row>
    <row r="582" spans="1:9" x14ac:dyDescent="0.15">
      <c r="A582" s="3">
        <v>580</v>
      </c>
      <c r="B582" s="19" t="s">
        <v>2031</v>
      </c>
      <c r="C582" s="19" t="s">
        <v>97</v>
      </c>
      <c r="D582" s="19" t="s">
        <v>2740</v>
      </c>
      <c r="E582" s="19" t="s">
        <v>2741</v>
      </c>
      <c r="F582" s="19" t="s">
        <v>387</v>
      </c>
      <c r="G582" s="19" t="s">
        <v>2742</v>
      </c>
      <c r="H582" s="20" t="s">
        <v>65</v>
      </c>
      <c r="I582" s="19" t="s">
        <v>51</v>
      </c>
    </row>
    <row r="583" spans="1:9" x14ac:dyDescent="0.15">
      <c r="A583" s="3">
        <v>581</v>
      </c>
      <c r="B583" s="19" t="s">
        <v>2031</v>
      </c>
      <c r="C583" s="19" t="s">
        <v>97</v>
      </c>
      <c r="D583" s="19" t="s">
        <v>2743</v>
      </c>
      <c r="E583" s="19" t="s">
        <v>2744</v>
      </c>
      <c r="F583" s="19" t="s">
        <v>2745</v>
      </c>
      <c r="G583" s="19" t="s">
        <v>2746</v>
      </c>
      <c r="H583" s="20" t="s">
        <v>27</v>
      </c>
      <c r="I583" s="19" t="s">
        <v>51</v>
      </c>
    </row>
    <row r="584" spans="1:9" x14ac:dyDescent="0.15">
      <c r="A584" s="3">
        <v>582</v>
      </c>
      <c r="B584" s="19" t="s">
        <v>2031</v>
      </c>
      <c r="C584" s="19" t="s">
        <v>97</v>
      </c>
      <c r="D584" s="19" t="s">
        <v>2747</v>
      </c>
      <c r="E584" s="19" t="s">
        <v>2748</v>
      </c>
      <c r="F584" s="19" t="s">
        <v>2749</v>
      </c>
      <c r="G584" s="19" t="s">
        <v>2750</v>
      </c>
      <c r="H584" s="20" t="s">
        <v>23</v>
      </c>
      <c r="I584" s="19" t="s">
        <v>51</v>
      </c>
    </row>
    <row r="585" spans="1:9" x14ac:dyDescent="0.15">
      <c r="A585" s="3">
        <v>583</v>
      </c>
      <c r="B585" s="19" t="s">
        <v>2031</v>
      </c>
      <c r="C585" s="19" t="s">
        <v>97</v>
      </c>
      <c r="D585" s="19" t="s">
        <v>2751</v>
      </c>
      <c r="E585" s="19" t="s">
        <v>2752</v>
      </c>
      <c r="F585" s="19" t="s">
        <v>2753</v>
      </c>
      <c r="G585" s="19" t="s">
        <v>2754</v>
      </c>
      <c r="H585" s="19" t="s">
        <v>36</v>
      </c>
      <c r="I585" s="19" t="s">
        <v>51</v>
      </c>
    </row>
    <row r="586" spans="1:9" x14ac:dyDescent="0.15">
      <c r="A586" s="3">
        <v>584</v>
      </c>
      <c r="B586" s="4" t="s">
        <v>2755</v>
      </c>
      <c r="C586" s="4" t="s">
        <v>97</v>
      </c>
      <c r="D586" s="4" t="s">
        <v>2756</v>
      </c>
      <c r="E586" s="4" t="s">
        <v>2757</v>
      </c>
      <c r="F586" s="4" t="s">
        <v>105</v>
      </c>
      <c r="G586" s="4" t="s">
        <v>2758</v>
      </c>
      <c r="H586" s="5" t="s">
        <v>23</v>
      </c>
      <c r="I586" s="4" t="s">
        <v>15</v>
      </c>
    </row>
    <row r="587" spans="1:9" x14ac:dyDescent="0.15">
      <c r="A587" s="3">
        <v>585</v>
      </c>
      <c r="B587" s="4" t="s">
        <v>2755</v>
      </c>
      <c r="C587" s="4" t="s">
        <v>97</v>
      </c>
      <c r="D587" s="4" t="s">
        <v>2759</v>
      </c>
      <c r="E587" s="4" t="s">
        <v>2760</v>
      </c>
      <c r="F587" s="4" t="s">
        <v>2761</v>
      </c>
      <c r="G587" s="4" t="s">
        <v>2762</v>
      </c>
      <c r="H587" s="5" t="s">
        <v>50</v>
      </c>
      <c r="I587" s="4" t="s">
        <v>15</v>
      </c>
    </row>
    <row r="588" spans="1:9" x14ac:dyDescent="0.15">
      <c r="A588" s="3">
        <v>586</v>
      </c>
      <c r="B588" s="4" t="s">
        <v>2755</v>
      </c>
      <c r="C588" s="4" t="s">
        <v>97</v>
      </c>
      <c r="D588" s="4" t="s">
        <v>2763</v>
      </c>
      <c r="E588" s="4" t="s">
        <v>2764</v>
      </c>
      <c r="F588" s="4" t="s">
        <v>2765</v>
      </c>
      <c r="G588" s="4" t="s">
        <v>2766</v>
      </c>
      <c r="H588" s="5" t="s">
        <v>27</v>
      </c>
      <c r="I588" s="4" t="s">
        <v>15</v>
      </c>
    </row>
    <row r="589" spans="1:9" x14ac:dyDescent="0.15">
      <c r="A589" s="3">
        <v>587</v>
      </c>
      <c r="B589" s="4" t="s">
        <v>2755</v>
      </c>
      <c r="C589" s="4" t="s">
        <v>97</v>
      </c>
      <c r="D589" s="4" t="s">
        <v>2767</v>
      </c>
      <c r="E589" s="4" t="s">
        <v>2768</v>
      </c>
      <c r="F589" s="4" t="s">
        <v>2769</v>
      </c>
      <c r="G589" s="4" t="s">
        <v>2770</v>
      </c>
      <c r="H589" s="5" t="s">
        <v>130</v>
      </c>
      <c r="I589" s="4" t="s">
        <v>15</v>
      </c>
    </row>
    <row r="590" spans="1:9" x14ac:dyDescent="0.15">
      <c r="A590" s="3">
        <v>588</v>
      </c>
      <c r="B590" s="4" t="s">
        <v>2755</v>
      </c>
      <c r="C590" s="4" t="s">
        <v>97</v>
      </c>
      <c r="D590" s="4" t="s">
        <v>2771</v>
      </c>
      <c r="E590" s="4" t="s">
        <v>2772</v>
      </c>
      <c r="F590" s="4" t="s">
        <v>2280</v>
      </c>
      <c r="G590" s="4" t="s">
        <v>2773</v>
      </c>
      <c r="H590" s="5" t="s">
        <v>623</v>
      </c>
      <c r="I590" s="4" t="s">
        <v>15</v>
      </c>
    </row>
    <row r="591" spans="1:9" x14ac:dyDescent="0.15">
      <c r="A591" s="3">
        <v>589</v>
      </c>
      <c r="B591" s="4" t="s">
        <v>2755</v>
      </c>
      <c r="C591" s="4" t="s">
        <v>97</v>
      </c>
      <c r="D591" s="4" t="s">
        <v>2774</v>
      </c>
      <c r="E591" s="4" t="s">
        <v>2775</v>
      </c>
      <c r="F591" s="4" t="s">
        <v>2776</v>
      </c>
      <c r="G591" s="4" t="s">
        <v>2777</v>
      </c>
      <c r="H591" s="5" t="s">
        <v>130</v>
      </c>
      <c r="I591" s="4" t="s">
        <v>28</v>
      </c>
    </row>
    <row r="592" spans="1:9" x14ac:dyDescent="0.15">
      <c r="A592" s="3">
        <v>590</v>
      </c>
      <c r="B592" s="4" t="s">
        <v>2755</v>
      </c>
      <c r="C592" s="4" t="s">
        <v>97</v>
      </c>
      <c r="D592" s="4" t="s">
        <v>2778</v>
      </c>
      <c r="E592" s="4" t="s">
        <v>2779</v>
      </c>
      <c r="F592" s="4" t="s">
        <v>2780</v>
      </c>
      <c r="G592" s="4" t="s">
        <v>2781</v>
      </c>
      <c r="H592" s="5" t="s">
        <v>27</v>
      </c>
      <c r="I592" s="4" t="s">
        <v>28</v>
      </c>
    </row>
    <row r="593" spans="1:9" x14ac:dyDescent="0.15">
      <c r="A593" s="3">
        <v>591</v>
      </c>
      <c r="B593" s="4" t="s">
        <v>2755</v>
      </c>
      <c r="C593" s="4" t="s">
        <v>97</v>
      </c>
      <c r="D593" s="4" t="s">
        <v>2782</v>
      </c>
      <c r="E593" s="4" t="s">
        <v>2783</v>
      </c>
      <c r="F593" s="4" t="s">
        <v>2784</v>
      </c>
      <c r="G593" s="4" t="s">
        <v>2785</v>
      </c>
      <c r="H593" s="5" t="s">
        <v>115</v>
      </c>
      <c r="I593" s="4" t="s">
        <v>28</v>
      </c>
    </row>
    <row r="594" spans="1:9" x14ac:dyDescent="0.15">
      <c r="A594" s="3">
        <v>592</v>
      </c>
      <c r="B594" s="4" t="s">
        <v>2755</v>
      </c>
      <c r="C594" s="4" t="s">
        <v>97</v>
      </c>
      <c r="D594" s="4" t="s">
        <v>2786</v>
      </c>
      <c r="E594" s="4" t="s">
        <v>2787</v>
      </c>
      <c r="F594" s="4" t="s">
        <v>2788</v>
      </c>
      <c r="G594" s="4" t="s">
        <v>2789</v>
      </c>
      <c r="H594" s="5" t="s">
        <v>72</v>
      </c>
      <c r="I594" s="4" t="s">
        <v>28</v>
      </c>
    </row>
    <row r="595" spans="1:9" s="7" customFormat="1" x14ac:dyDescent="0.15">
      <c r="A595" s="3">
        <v>593</v>
      </c>
      <c r="B595" s="4" t="s">
        <v>2755</v>
      </c>
      <c r="C595" s="9" t="s">
        <v>97</v>
      </c>
      <c r="D595" s="9" t="s">
        <v>2790</v>
      </c>
      <c r="E595" s="4" t="s">
        <v>2791</v>
      </c>
      <c r="F595" s="9" t="s">
        <v>2792</v>
      </c>
      <c r="G595" s="9" t="s">
        <v>2793</v>
      </c>
      <c r="H595" s="18" t="s">
        <v>14</v>
      </c>
      <c r="I595" s="4" t="s">
        <v>28</v>
      </c>
    </row>
    <row r="596" spans="1:9" x14ac:dyDescent="0.15">
      <c r="A596" s="3">
        <v>594</v>
      </c>
      <c r="B596" s="4" t="s">
        <v>2755</v>
      </c>
      <c r="C596" s="4" t="s">
        <v>97</v>
      </c>
      <c r="D596" s="4" t="s">
        <v>2794</v>
      </c>
      <c r="E596" s="4" t="s">
        <v>2795</v>
      </c>
      <c r="F596" s="4" t="s">
        <v>2258</v>
      </c>
      <c r="G596" s="4" t="s">
        <v>2796</v>
      </c>
      <c r="H596" s="5" t="s">
        <v>130</v>
      </c>
      <c r="I596" s="4" t="s">
        <v>28</v>
      </c>
    </row>
    <row r="597" spans="1:9" x14ac:dyDescent="0.15">
      <c r="A597" s="3">
        <v>595</v>
      </c>
      <c r="B597" s="4" t="s">
        <v>2755</v>
      </c>
      <c r="C597" s="4" t="s">
        <v>97</v>
      </c>
      <c r="D597" s="4" t="s">
        <v>2797</v>
      </c>
      <c r="E597" s="4" t="s">
        <v>2798</v>
      </c>
      <c r="F597" s="4" t="s">
        <v>2799</v>
      </c>
      <c r="G597" s="4" t="s">
        <v>2800</v>
      </c>
      <c r="H597" s="5" t="s">
        <v>36</v>
      </c>
      <c r="I597" s="4" t="s">
        <v>28</v>
      </c>
    </row>
    <row r="598" spans="1:9" x14ac:dyDescent="0.15">
      <c r="A598" s="3">
        <v>596</v>
      </c>
      <c r="B598" s="4" t="s">
        <v>2755</v>
      </c>
      <c r="C598" s="4" t="s">
        <v>97</v>
      </c>
      <c r="D598" s="4" t="s">
        <v>2801</v>
      </c>
      <c r="E598" s="4" t="s">
        <v>2802</v>
      </c>
      <c r="F598" s="4" t="s">
        <v>2803</v>
      </c>
      <c r="G598" s="4" t="s">
        <v>2804</v>
      </c>
      <c r="H598" s="5" t="s">
        <v>27</v>
      </c>
      <c r="I598" s="4" t="s">
        <v>28</v>
      </c>
    </row>
    <row r="599" spans="1:9" x14ac:dyDescent="0.15">
      <c r="A599" s="3">
        <v>597</v>
      </c>
      <c r="B599" s="4" t="s">
        <v>2755</v>
      </c>
      <c r="C599" s="4" t="s">
        <v>97</v>
      </c>
      <c r="D599" s="4" t="s">
        <v>2805</v>
      </c>
      <c r="E599" s="4" t="s">
        <v>2806</v>
      </c>
      <c r="F599" s="4" t="s">
        <v>2807</v>
      </c>
      <c r="G599" s="4" t="s">
        <v>2808</v>
      </c>
      <c r="H599" s="5" t="s">
        <v>23</v>
      </c>
      <c r="I599" s="4" t="s">
        <v>28</v>
      </c>
    </row>
    <row r="600" spans="1:9" x14ac:dyDescent="0.15">
      <c r="A600" s="3">
        <v>598</v>
      </c>
      <c r="B600" s="4" t="s">
        <v>2755</v>
      </c>
      <c r="C600" s="4" t="s">
        <v>97</v>
      </c>
      <c r="D600" s="4" t="s">
        <v>2809</v>
      </c>
      <c r="E600" s="4" t="s">
        <v>2810</v>
      </c>
      <c r="F600" s="4" t="s">
        <v>2811</v>
      </c>
      <c r="G600" s="4" t="s">
        <v>2812</v>
      </c>
      <c r="H600" s="5" t="s">
        <v>50</v>
      </c>
      <c r="I600" s="4" t="s">
        <v>28</v>
      </c>
    </row>
    <row r="601" spans="1:9" x14ac:dyDescent="0.15">
      <c r="A601" s="3">
        <v>599</v>
      </c>
      <c r="B601" s="4" t="s">
        <v>2755</v>
      </c>
      <c r="C601" s="4" t="s">
        <v>97</v>
      </c>
      <c r="D601" s="4" t="s">
        <v>2813</v>
      </c>
      <c r="E601" s="4" t="s">
        <v>2814</v>
      </c>
      <c r="F601" s="4" t="s">
        <v>2815</v>
      </c>
      <c r="G601" s="4" t="s">
        <v>2816</v>
      </c>
      <c r="H601" s="5" t="s">
        <v>50</v>
      </c>
      <c r="I601" s="4" t="s">
        <v>28</v>
      </c>
    </row>
    <row r="602" spans="1:9" x14ac:dyDescent="0.15">
      <c r="A602" s="3">
        <v>600</v>
      </c>
      <c r="B602" s="4" t="s">
        <v>2755</v>
      </c>
      <c r="C602" s="4" t="s">
        <v>97</v>
      </c>
      <c r="D602" s="4" t="s">
        <v>2817</v>
      </c>
      <c r="E602" s="4" t="s">
        <v>2818</v>
      </c>
      <c r="F602" s="4" t="s">
        <v>2819</v>
      </c>
      <c r="G602" s="4" t="s">
        <v>1786</v>
      </c>
      <c r="H602" s="5" t="s">
        <v>23</v>
      </c>
      <c r="I602" s="4" t="s">
        <v>51</v>
      </c>
    </row>
    <row r="603" spans="1:9" x14ac:dyDescent="0.15">
      <c r="A603" s="3">
        <v>601</v>
      </c>
      <c r="B603" s="4" t="s">
        <v>2755</v>
      </c>
      <c r="C603" s="4" t="s">
        <v>97</v>
      </c>
      <c r="D603" s="4" t="s">
        <v>2820</v>
      </c>
      <c r="E603" s="4" t="s">
        <v>2821</v>
      </c>
      <c r="F603" s="4" t="s">
        <v>2499</v>
      </c>
      <c r="G603" s="4" t="s">
        <v>2500</v>
      </c>
      <c r="H603" s="5" t="s">
        <v>40</v>
      </c>
      <c r="I603" s="4" t="s">
        <v>51</v>
      </c>
    </row>
    <row r="604" spans="1:9" x14ac:dyDescent="0.15">
      <c r="A604" s="3">
        <v>602</v>
      </c>
      <c r="B604" s="4" t="s">
        <v>2755</v>
      </c>
      <c r="C604" s="4" t="s">
        <v>97</v>
      </c>
      <c r="D604" s="4" t="s">
        <v>2822</v>
      </c>
      <c r="E604" s="4" t="s">
        <v>2823</v>
      </c>
      <c r="F604" s="4" t="s">
        <v>2824</v>
      </c>
      <c r="G604" s="4" t="s">
        <v>2825</v>
      </c>
      <c r="H604" s="5" t="s">
        <v>50</v>
      </c>
      <c r="I604" s="4" t="s">
        <v>51</v>
      </c>
    </row>
    <row r="605" spans="1:9" x14ac:dyDescent="0.15">
      <c r="A605" s="3">
        <v>603</v>
      </c>
      <c r="B605" s="4" t="s">
        <v>2755</v>
      </c>
      <c r="C605" s="4" t="s">
        <v>97</v>
      </c>
      <c r="D605" s="4" t="s">
        <v>2826</v>
      </c>
      <c r="E605" s="4" t="s">
        <v>2827</v>
      </c>
      <c r="F605" s="4" t="s">
        <v>2769</v>
      </c>
      <c r="G605" s="4" t="s">
        <v>2828</v>
      </c>
      <c r="H605" s="5" t="s">
        <v>130</v>
      </c>
      <c r="I605" s="4" t="s">
        <v>51</v>
      </c>
    </row>
    <row r="606" spans="1:9" x14ac:dyDescent="0.15">
      <c r="A606" s="3">
        <v>604</v>
      </c>
      <c r="B606" s="4" t="s">
        <v>2755</v>
      </c>
      <c r="C606" s="4" t="s">
        <v>97</v>
      </c>
      <c r="D606" s="4" t="s">
        <v>2829</v>
      </c>
      <c r="E606" s="4" t="s">
        <v>2830</v>
      </c>
      <c r="F606" s="4" t="s">
        <v>113</v>
      </c>
      <c r="G606" s="4" t="s">
        <v>2831</v>
      </c>
      <c r="H606" s="5" t="s">
        <v>115</v>
      </c>
      <c r="I606" s="4" t="s">
        <v>51</v>
      </c>
    </row>
    <row r="607" spans="1:9" x14ac:dyDescent="0.15">
      <c r="A607" s="3">
        <v>605</v>
      </c>
      <c r="B607" s="4" t="s">
        <v>2755</v>
      </c>
      <c r="C607" s="4" t="s">
        <v>97</v>
      </c>
      <c r="D607" s="4" t="s">
        <v>2832</v>
      </c>
      <c r="E607" s="4" t="s">
        <v>2833</v>
      </c>
      <c r="F607" s="4" t="s">
        <v>2834</v>
      </c>
      <c r="G607" s="4" t="s">
        <v>2835</v>
      </c>
      <c r="H607" s="5" t="s">
        <v>32</v>
      </c>
      <c r="I607" s="4" t="s">
        <v>51</v>
      </c>
    </row>
    <row r="608" spans="1:9" x14ac:dyDescent="0.15">
      <c r="A608" s="3">
        <v>606</v>
      </c>
      <c r="B608" s="4" t="s">
        <v>2755</v>
      </c>
      <c r="C608" s="4" t="s">
        <v>97</v>
      </c>
      <c r="D608" s="4" t="s">
        <v>2836</v>
      </c>
      <c r="E608" s="4" t="s">
        <v>2837</v>
      </c>
      <c r="F608" s="4" t="s">
        <v>2838</v>
      </c>
      <c r="G608" s="4" t="s">
        <v>2839</v>
      </c>
      <c r="H608" s="5" t="s">
        <v>27</v>
      </c>
      <c r="I608" s="4" t="s">
        <v>51</v>
      </c>
    </row>
    <row r="609" spans="1:9" x14ac:dyDescent="0.15">
      <c r="A609" s="3">
        <v>607</v>
      </c>
      <c r="B609" s="4" t="s">
        <v>2755</v>
      </c>
      <c r="C609" s="4" t="s">
        <v>97</v>
      </c>
      <c r="D609" s="4" t="s">
        <v>2840</v>
      </c>
      <c r="E609" s="4" t="s">
        <v>2841</v>
      </c>
      <c r="F609" s="4" t="s">
        <v>2842</v>
      </c>
      <c r="G609" s="4" t="s">
        <v>2843</v>
      </c>
      <c r="H609" s="5" t="s">
        <v>36</v>
      </c>
      <c r="I609" s="4" t="s">
        <v>51</v>
      </c>
    </row>
    <row r="610" spans="1:9" x14ac:dyDescent="0.15">
      <c r="A610" s="3">
        <v>608</v>
      </c>
      <c r="B610" s="4" t="s">
        <v>2755</v>
      </c>
      <c r="C610" s="4" t="s">
        <v>97</v>
      </c>
      <c r="D610" s="4" t="s">
        <v>2844</v>
      </c>
      <c r="E610" s="4" t="s">
        <v>2845</v>
      </c>
      <c r="F610" s="4" t="s">
        <v>2846</v>
      </c>
      <c r="G610" s="4" t="s">
        <v>2847</v>
      </c>
      <c r="H610" s="5" t="s">
        <v>23</v>
      </c>
      <c r="I610" s="4" t="s">
        <v>51</v>
      </c>
    </row>
    <row r="611" spans="1:9" x14ac:dyDescent="0.15">
      <c r="A611" s="3">
        <v>609</v>
      </c>
      <c r="B611" s="4" t="s">
        <v>2755</v>
      </c>
      <c r="C611" s="4" t="s">
        <v>97</v>
      </c>
      <c r="D611" s="4" t="s">
        <v>2848</v>
      </c>
      <c r="E611" s="4" t="s">
        <v>2849</v>
      </c>
      <c r="F611" s="4" t="s">
        <v>2661</v>
      </c>
      <c r="G611" s="4" t="s">
        <v>2850</v>
      </c>
      <c r="H611" s="5" t="s">
        <v>36</v>
      </c>
      <c r="I611" s="4" t="s">
        <v>51</v>
      </c>
    </row>
    <row r="612" spans="1:9" x14ac:dyDescent="0.15">
      <c r="A612" s="3">
        <v>610</v>
      </c>
      <c r="B612" s="4" t="s">
        <v>2755</v>
      </c>
      <c r="C612" s="4" t="s">
        <v>97</v>
      </c>
      <c r="D612" s="4" t="s">
        <v>2851</v>
      </c>
      <c r="E612" s="4" t="s">
        <v>2852</v>
      </c>
      <c r="F612" s="4" t="s">
        <v>2853</v>
      </c>
      <c r="G612" s="4" t="s">
        <v>2854</v>
      </c>
      <c r="H612" s="5" t="s">
        <v>50</v>
      </c>
      <c r="I612" s="4" t="s">
        <v>51</v>
      </c>
    </row>
    <row r="613" spans="1:9" x14ac:dyDescent="0.15">
      <c r="A613" s="3">
        <v>611</v>
      </c>
      <c r="B613" s="4" t="s">
        <v>2755</v>
      </c>
      <c r="C613" s="4" t="s">
        <v>97</v>
      </c>
      <c r="D613" s="4" t="s">
        <v>2855</v>
      </c>
      <c r="E613" s="4" t="s">
        <v>2856</v>
      </c>
      <c r="F613" s="4" t="s">
        <v>2857</v>
      </c>
      <c r="G613" s="4" t="s">
        <v>2858</v>
      </c>
      <c r="H613" s="5" t="s">
        <v>130</v>
      </c>
      <c r="I613" s="4" t="s">
        <v>51</v>
      </c>
    </row>
    <row r="614" spans="1:9" x14ac:dyDescent="0.15">
      <c r="A614" s="3">
        <v>612</v>
      </c>
      <c r="B614" s="4" t="s">
        <v>2755</v>
      </c>
      <c r="C614" s="4" t="s">
        <v>97</v>
      </c>
      <c r="D614" s="4" t="s">
        <v>2859</v>
      </c>
      <c r="E614" s="4" t="s">
        <v>2860</v>
      </c>
      <c r="F614" s="4" t="s">
        <v>2861</v>
      </c>
      <c r="G614" s="4" t="s">
        <v>227</v>
      </c>
      <c r="H614" s="5" t="s">
        <v>23</v>
      </c>
      <c r="I614" s="4" t="s">
        <v>51</v>
      </c>
    </row>
    <row r="615" spans="1:9" x14ac:dyDescent="0.15">
      <c r="A615" s="3">
        <v>613</v>
      </c>
      <c r="B615" s="4" t="s">
        <v>2755</v>
      </c>
      <c r="C615" s="4" t="s">
        <v>97</v>
      </c>
      <c r="D615" s="4" t="s">
        <v>2862</v>
      </c>
      <c r="E615" s="4" t="s">
        <v>2863</v>
      </c>
      <c r="F615" s="4" t="s">
        <v>2864</v>
      </c>
      <c r="G615" s="4" t="s">
        <v>2865</v>
      </c>
      <c r="H615" s="5" t="s">
        <v>65</v>
      </c>
      <c r="I615" s="4" t="s">
        <v>51</v>
      </c>
    </row>
    <row r="616" spans="1:9" x14ac:dyDescent="0.15">
      <c r="A616" s="3">
        <v>614</v>
      </c>
      <c r="B616" s="4" t="s">
        <v>2755</v>
      </c>
      <c r="C616" s="4" t="s">
        <v>97</v>
      </c>
      <c r="D616" s="4" t="s">
        <v>2866</v>
      </c>
      <c r="E616" s="4" t="s">
        <v>2867</v>
      </c>
      <c r="F616" s="4" t="s">
        <v>2868</v>
      </c>
      <c r="G616" s="4" t="s">
        <v>2869</v>
      </c>
      <c r="H616" s="5" t="s">
        <v>23</v>
      </c>
      <c r="I616" s="4" t="s">
        <v>51</v>
      </c>
    </row>
    <row r="617" spans="1:9" x14ac:dyDescent="0.15">
      <c r="A617" s="3">
        <v>615</v>
      </c>
      <c r="B617" s="4" t="s">
        <v>2755</v>
      </c>
      <c r="C617" s="4" t="s">
        <v>97</v>
      </c>
      <c r="D617" s="9" t="s">
        <v>2870</v>
      </c>
      <c r="E617" s="4" t="s">
        <v>2871</v>
      </c>
      <c r="F617" s="4" t="s">
        <v>2872</v>
      </c>
      <c r="G617" s="4" t="s">
        <v>2873</v>
      </c>
      <c r="H617" s="5" t="s">
        <v>36</v>
      </c>
      <c r="I617" s="4" t="s">
        <v>51</v>
      </c>
    </row>
    <row r="618" spans="1:9" x14ac:dyDescent="0.15">
      <c r="A618" s="3">
        <v>616</v>
      </c>
      <c r="B618" s="4" t="s">
        <v>2065</v>
      </c>
      <c r="C618" s="4" t="s">
        <v>97</v>
      </c>
      <c r="D618" s="4" t="s">
        <v>2874</v>
      </c>
      <c r="E618" s="4" t="s">
        <v>2875</v>
      </c>
      <c r="F618" s="4" t="s">
        <v>105</v>
      </c>
      <c r="G618" s="4" t="s">
        <v>2876</v>
      </c>
      <c r="H618" s="5" t="s">
        <v>23</v>
      </c>
      <c r="I618" s="4" t="s">
        <v>15</v>
      </c>
    </row>
    <row r="619" spans="1:9" x14ac:dyDescent="0.15">
      <c r="A619" s="3">
        <v>617</v>
      </c>
      <c r="B619" s="4" t="s">
        <v>2065</v>
      </c>
      <c r="C619" s="4" t="s">
        <v>97</v>
      </c>
      <c r="D619" s="4" t="s">
        <v>2877</v>
      </c>
      <c r="E619" s="4" t="s">
        <v>2878</v>
      </c>
      <c r="F619" s="4" t="s">
        <v>78</v>
      </c>
      <c r="G619" s="4" t="s">
        <v>79</v>
      </c>
      <c r="H619" s="5" t="s">
        <v>23</v>
      </c>
      <c r="I619" s="4" t="s">
        <v>15</v>
      </c>
    </row>
    <row r="620" spans="1:9" x14ac:dyDescent="0.15">
      <c r="A620" s="3">
        <v>618</v>
      </c>
      <c r="B620" s="4" t="s">
        <v>2065</v>
      </c>
      <c r="C620" s="4" t="s">
        <v>97</v>
      </c>
      <c r="D620" s="4" t="s">
        <v>2879</v>
      </c>
      <c r="E620" s="4" t="s">
        <v>2880</v>
      </c>
      <c r="F620" s="4" t="s">
        <v>2881</v>
      </c>
      <c r="G620" s="4" t="s">
        <v>2882</v>
      </c>
      <c r="H620" s="5" t="s">
        <v>23</v>
      </c>
      <c r="I620" s="4" t="s">
        <v>15</v>
      </c>
    </row>
    <row r="621" spans="1:9" x14ac:dyDescent="0.15">
      <c r="A621" s="3">
        <v>619</v>
      </c>
      <c r="B621" s="4" t="s">
        <v>2065</v>
      </c>
      <c r="C621" s="4" t="s">
        <v>97</v>
      </c>
      <c r="D621" s="4" t="s">
        <v>2883</v>
      </c>
      <c r="E621" s="4" t="s">
        <v>2884</v>
      </c>
      <c r="F621" s="4" t="s">
        <v>2885</v>
      </c>
      <c r="G621" s="4" t="s">
        <v>2886</v>
      </c>
      <c r="H621" s="5" t="s">
        <v>23</v>
      </c>
      <c r="I621" s="4" t="s">
        <v>28</v>
      </c>
    </row>
    <row r="622" spans="1:9" x14ac:dyDescent="0.15">
      <c r="A622" s="3">
        <v>620</v>
      </c>
      <c r="B622" s="4" t="s">
        <v>2065</v>
      </c>
      <c r="C622" s="4" t="s">
        <v>97</v>
      </c>
      <c r="D622" s="4" t="s">
        <v>2887</v>
      </c>
      <c r="E622" s="4" t="s">
        <v>2888</v>
      </c>
      <c r="F622" s="4" t="s">
        <v>2885</v>
      </c>
      <c r="G622" s="4" t="s">
        <v>2886</v>
      </c>
      <c r="H622" s="5" t="s">
        <v>23</v>
      </c>
      <c r="I622" s="4" t="s">
        <v>28</v>
      </c>
    </row>
    <row r="623" spans="1:9" x14ac:dyDescent="0.15">
      <c r="A623" s="3">
        <v>621</v>
      </c>
      <c r="B623" s="4" t="s">
        <v>2065</v>
      </c>
      <c r="C623" s="4" t="s">
        <v>97</v>
      </c>
      <c r="D623" s="4" t="s">
        <v>2889</v>
      </c>
      <c r="E623" s="4" t="s">
        <v>2890</v>
      </c>
      <c r="F623" s="4" t="s">
        <v>2891</v>
      </c>
      <c r="G623" s="4" t="s">
        <v>2892</v>
      </c>
      <c r="H623" s="5" t="s">
        <v>23</v>
      </c>
      <c r="I623" s="4" t="s">
        <v>28</v>
      </c>
    </row>
    <row r="624" spans="1:9" x14ac:dyDescent="0.15">
      <c r="A624" s="3">
        <v>622</v>
      </c>
      <c r="B624" s="4" t="s">
        <v>2065</v>
      </c>
      <c r="C624" s="4" t="s">
        <v>97</v>
      </c>
      <c r="D624" s="4" t="s">
        <v>2893</v>
      </c>
      <c r="E624" s="4" t="s">
        <v>2894</v>
      </c>
      <c r="F624" s="4" t="s">
        <v>2575</v>
      </c>
      <c r="G624" s="4" t="s">
        <v>2576</v>
      </c>
      <c r="H624" s="5" t="s">
        <v>623</v>
      </c>
      <c r="I624" s="4" t="s">
        <v>28</v>
      </c>
    </row>
    <row r="625" spans="1:9" x14ac:dyDescent="0.15">
      <c r="A625" s="3">
        <v>623</v>
      </c>
      <c r="B625" s="4" t="s">
        <v>2065</v>
      </c>
      <c r="C625" s="4" t="s">
        <v>97</v>
      </c>
      <c r="D625" s="4" t="s">
        <v>2895</v>
      </c>
      <c r="E625" s="4" t="s">
        <v>2896</v>
      </c>
      <c r="F625" s="4" t="s">
        <v>2897</v>
      </c>
      <c r="G625" s="4" t="s">
        <v>2898</v>
      </c>
      <c r="H625" s="5" t="s">
        <v>115</v>
      </c>
      <c r="I625" s="4" t="s">
        <v>28</v>
      </c>
    </row>
    <row r="626" spans="1:9" x14ac:dyDescent="0.15">
      <c r="A626" s="3">
        <v>624</v>
      </c>
      <c r="B626" s="4" t="s">
        <v>2065</v>
      </c>
      <c r="C626" s="4" t="s">
        <v>97</v>
      </c>
      <c r="D626" s="4" t="s">
        <v>2899</v>
      </c>
      <c r="E626" s="4" t="s">
        <v>2900</v>
      </c>
      <c r="F626" s="4" t="s">
        <v>2901</v>
      </c>
      <c r="G626" s="4" t="s">
        <v>2902</v>
      </c>
      <c r="H626" s="5" t="s">
        <v>65</v>
      </c>
      <c r="I626" s="4" t="s">
        <v>51</v>
      </c>
    </row>
    <row r="627" spans="1:9" x14ac:dyDescent="0.15">
      <c r="A627" s="3">
        <v>625</v>
      </c>
      <c r="B627" s="4" t="s">
        <v>2065</v>
      </c>
      <c r="C627" s="4" t="s">
        <v>97</v>
      </c>
      <c r="D627" s="4" t="s">
        <v>2903</v>
      </c>
      <c r="E627" s="4" t="s">
        <v>2904</v>
      </c>
      <c r="F627" s="4" t="s">
        <v>2526</v>
      </c>
      <c r="G627" s="4" t="s">
        <v>2905</v>
      </c>
      <c r="H627" s="5" t="s">
        <v>32</v>
      </c>
      <c r="I627" s="4" t="s">
        <v>51</v>
      </c>
    </row>
    <row r="628" spans="1:9" x14ac:dyDescent="0.15">
      <c r="A628" s="3">
        <v>626</v>
      </c>
      <c r="B628" s="4" t="s">
        <v>2065</v>
      </c>
      <c r="C628" s="4" t="s">
        <v>97</v>
      </c>
      <c r="D628" s="4" t="s">
        <v>2906</v>
      </c>
      <c r="E628" s="4" t="s">
        <v>2907</v>
      </c>
      <c r="F628" s="4" t="s">
        <v>2908</v>
      </c>
      <c r="G628" s="4" t="s">
        <v>2909</v>
      </c>
      <c r="H628" s="5" t="s">
        <v>40</v>
      </c>
      <c r="I628" s="4" t="s">
        <v>51</v>
      </c>
    </row>
    <row r="629" spans="1:9" x14ac:dyDescent="0.15">
      <c r="A629" s="3">
        <v>627</v>
      </c>
      <c r="B629" s="4" t="s">
        <v>2065</v>
      </c>
      <c r="C629" s="4" t="s">
        <v>97</v>
      </c>
      <c r="D629" s="4" t="s">
        <v>2910</v>
      </c>
      <c r="E629" s="4" t="s">
        <v>2911</v>
      </c>
      <c r="F629" s="4" t="s">
        <v>2897</v>
      </c>
      <c r="G629" s="4" t="s">
        <v>2912</v>
      </c>
      <c r="H629" s="5" t="s">
        <v>115</v>
      </c>
      <c r="I629" s="4" t="s">
        <v>51</v>
      </c>
    </row>
    <row r="630" spans="1:9" x14ac:dyDescent="0.15">
      <c r="A630" s="3">
        <v>628</v>
      </c>
      <c r="B630" s="4" t="s">
        <v>2065</v>
      </c>
      <c r="C630" s="4" t="s">
        <v>97</v>
      </c>
      <c r="D630" s="4" t="s">
        <v>2913</v>
      </c>
      <c r="E630" s="4" t="s">
        <v>2914</v>
      </c>
      <c r="F630" s="4" t="s">
        <v>2526</v>
      </c>
      <c r="G630" s="4" t="s">
        <v>2915</v>
      </c>
      <c r="H630" s="5" t="s">
        <v>32</v>
      </c>
      <c r="I630" s="4" t="s">
        <v>51</v>
      </c>
    </row>
    <row r="631" spans="1:9" x14ac:dyDescent="0.15">
      <c r="A631" s="3">
        <v>629</v>
      </c>
      <c r="B631" s="4" t="s">
        <v>2065</v>
      </c>
      <c r="C631" s="4" t="s">
        <v>97</v>
      </c>
      <c r="D631" s="4" t="s">
        <v>2916</v>
      </c>
      <c r="E631" s="4" t="s">
        <v>2917</v>
      </c>
      <c r="F631" s="4" t="s">
        <v>2918</v>
      </c>
      <c r="G631" s="4" t="s">
        <v>2919</v>
      </c>
      <c r="H631" s="5" t="s">
        <v>36</v>
      </c>
      <c r="I631" s="4" t="s">
        <v>51</v>
      </c>
    </row>
    <row r="632" spans="1:9" x14ac:dyDescent="0.15">
      <c r="A632" s="3">
        <v>630</v>
      </c>
      <c r="B632" s="4" t="s">
        <v>2065</v>
      </c>
      <c r="C632" s="4" t="s">
        <v>97</v>
      </c>
      <c r="D632" s="4" t="s">
        <v>2920</v>
      </c>
      <c r="E632" s="4" t="s">
        <v>2921</v>
      </c>
      <c r="F632" s="4" t="s">
        <v>2769</v>
      </c>
      <c r="H632" s="5" t="s">
        <v>130</v>
      </c>
      <c r="I632" s="4" t="s">
        <v>51</v>
      </c>
    </row>
    <row r="633" spans="1:9" x14ac:dyDescent="0.15">
      <c r="A633" s="3">
        <v>631</v>
      </c>
      <c r="B633" s="4" t="s">
        <v>2065</v>
      </c>
      <c r="C633" s="4" t="s">
        <v>97</v>
      </c>
      <c r="D633" s="4" t="s">
        <v>2922</v>
      </c>
      <c r="E633" s="4" t="s">
        <v>2923</v>
      </c>
      <c r="F633" s="4" t="s">
        <v>2924</v>
      </c>
      <c r="G633" s="4" t="s">
        <v>2925</v>
      </c>
      <c r="H633" s="5" t="s">
        <v>50</v>
      </c>
      <c r="I633" s="4" t="s">
        <v>51</v>
      </c>
    </row>
    <row r="634" spans="1:9" x14ac:dyDescent="0.15">
      <c r="A634" s="3">
        <v>632</v>
      </c>
      <c r="B634" s="4" t="s">
        <v>2065</v>
      </c>
      <c r="C634" s="4" t="s">
        <v>97</v>
      </c>
      <c r="D634" s="4" t="s">
        <v>2926</v>
      </c>
      <c r="E634" s="4" t="s">
        <v>2927</v>
      </c>
      <c r="F634" s="4" t="s">
        <v>2599</v>
      </c>
      <c r="G634" s="4" t="s">
        <v>2928</v>
      </c>
      <c r="H634" s="5" t="s">
        <v>23</v>
      </c>
      <c r="I634" s="4" t="s">
        <v>51</v>
      </c>
    </row>
    <row r="635" spans="1:9" x14ac:dyDescent="0.15">
      <c r="A635" s="3">
        <v>633</v>
      </c>
      <c r="B635" s="4" t="s">
        <v>2122</v>
      </c>
      <c r="C635" s="4" t="s">
        <v>97</v>
      </c>
      <c r="D635" s="4" t="s">
        <v>2929</v>
      </c>
      <c r="E635" s="4" t="s">
        <v>2930</v>
      </c>
      <c r="F635" s="4" t="s">
        <v>2931</v>
      </c>
      <c r="G635" s="4" t="s">
        <v>2932</v>
      </c>
      <c r="H635" s="5" t="s">
        <v>27</v>
      </c>
      <c r="I635" s="4" t="s">
        <v>15</v>
      </c>
    </row>
    <row r="636" spans="1:9" x14ac:dyDescent="0.15">
      <c r="A636" s="3">
        <v>634</v>
      </c>
      <c r="B636" s="4" t="s">
        <v>2122</v>
      </c>
      <c r="C636" s="4" t="s">
        <v>97</v>
      </c>
      <c r="D636" s="4" t="s">
        <v>2933</v>
      </c>
      <c r="E636" s="4" t="s">
        <v>2934</v>
      </c>
      <c r="F636" s="4" t="s">
        <v>2545</v>
      </c>
      <c r="G636" s="4" t="s">
        <v>2546</v>
      </c>
      <c r="H636" s="5" t="s">
        <v>14</v>
      </c>
      <c r="I636" s="4" t="s">
        <v>15</v>
      </c>
    </row>
    <row r="637" spans="1:9" x14ac:dyDescent="0.15">
      <c r="A637" s="3">
        <v>635</v>
      </c>
      <c r="B637" s="4" t="s">
        <v>2122</v>
      </c>
      <c r="C637" s="4" t="s">
        <v>97</v>
      </c>
      <c r="D637" s="4" t="s">
        <v>2935</v>
      </c>
      <c r="E637" s="4" t="s">
        <v>2936</v>
      </c>
      <c r="F637" s="4" t="s">
        <v>2937</v>
      </c>
      <c r="G637" s="4" t="s">
        <v>2938</v>
      </c>
      <c r="H637" s="5" t="s">
        <v>50</v>
      </c>
      <c r="I637" s="4" t="s">
        <v>28</v>
      </c>
    </row>
    <row r="638" spans="1:9" s="7" customFormat="1" x14ac:dyDescent="0.15">
      <c r="A638" s="3">
        <v>636</v>
      </c>
      <c r="B638" s="9" t="s">
        <v>2122</v>
      </c>
      <c r="C638" s="4" t="s">
        <v>97</v>
      </c>
      <c r="D638" s="9" t="s">
        <v>2939</v>
      </c>
      <c r="E638" s="4" t="s">
        <v>2940</v>
      </c>
      <c r="F638" s="9" t="s">
        <v>2941</v>
      </c>
      <c r="G638" s="9" t="s">
        <v>2942</v>
      </c>
      <c r="H638" s="18" t="s">
        <v>316</v>
      </c>
      <c r="I638" s="4" t="s">
        <v>28</v>
      </c>
    </row>
    <row r="639" spans="1:9" x14ac:dyDescent="0.15">
      <c r="A639" s="3">
        <v>637</v>
      </c>
      <c r="B639" s="4" t="s">
        <v>2122</v>
      </c>
      <c r="C639" s="4" t="s">
        <v>97</v>
      </c>
      <c r="D639" s="4" t="s">
        <v>2943</v>
      </c>
      <c r="E639" s="4" t="s">
        <v>2944</v>
      </c>
      <c r="F639" s="4" t="s">
        <v>2945</v>
      </c>
      <c r="G639" s="4" t="s">
        <v>2946</v>
      </c>
      <c r="H639" s="5" t="s">
        <v>23</v>
      </c>
      <c r="I639" s="4" t="s">
        <v>51</v>
      </c>
    </row>
    <row r="640" spans="1:9" x14ac:dyDescent="0.15">
      <c r="A640" s="3">
        <v>638</v>
      </c>
      <c r="B640" s="4" t="s">
        <v>2122</v>
      </c>
      <c r="C640" s="4" t="s">
        <v>97</v>
      </c>
      <c r="D640" s="4" t="s">
        <v>2947</v>
      </c>
      <c r="E640" s="4" t="s">
        <v>2948</v>
      </c>
      <c r="F640" s="4" t="s">
        <v>2949</v>
      </c>
      <c r="G640" s="4" t="s">
        <v>2950</v>
      </c>
      <c r="H640" s="5" t="s">
        <v>32</v>
      </c>
      <c r="I640" s="4" t="s">
        <v>51</v>
      </c>
    </row>
    <row r="641" spans="1:9" x14ac:dyDescent="0.15">
      <c r="A641" s="3">
        <v>639</v>
      </c>
      <c r="B641" s="4" t="s">
        <v>2122</v>
      </c>
      <c r="C641" s="4" t="s">
        <v>97</v>
      </c>
      <c r="D641" s="4" t="s">
        <v>2951</v>
      </c>
      <c r="E641" s="4" t="s">
        <v>2952</v>
      </c>
      <c r="F641" s="4" t="s">
        <v>2953</v>
      </c>
      <c r="G641" s="4" t="s">
        <v>2954</v>
      </c>
      <c r="H641" s="5" t="s">
        <v>23</v>
      </c>
      <c r="I641" s="4" t="s">
        <v>51</v>
      </c>
    </row>
    <row r="642" spans="1:9" x14ac:dyDescent="0.15">
      <c r="A642" s="3">
        <v>640</v>
      </c>
      <c r="B642" s="4" t="s">
        <v>2122</v>
      </c>
      <c r="C642" s="4" t="s">
        <v>97</v>
      </c>
      <c r="D642" s="4" t="s">
        <v>2955</v>
      </c>
      <c r="E642" s="4" t="s">
        <v>2956</v>
      </c>
      <c r="F642" s="4" t="s">
        <v>2953</v>
      </c>
      <c r="G642" s="4" t="s">
        <v>2957</v>
      </c>
      <c r="H642" s="5" t="s">
        <v>23</v>
      </c>
      <c r="I642" s="4" t="s">
        <v>51</v>
      </c>
    </row>
    <row r="643" spans="1:9" x14ac:dyDescent="0.15">
      <c r="A643" s="3">
        <v>641</v>
      </c>
      <c r="B643" s="4" t="s">
        <v>2122</v>
      </c>
      <c r="C643" s="4" t="s">
        <v>97</v>
      </c>
      <c r="D643" s="4" t="s">
        <v>2958</v>
      </c>
      <c r="E643" s="4" t="s">
        <v>2959</v>
      </c>
      <c r="F643" s="4" t="s">
        <v>2960</v>
      </c>
      <c r="G643" s="4" t="s">
        <v>2961</v>
      </c>
      <c r="H643" s="5" t="s">
        <v>19</v>
      </c>
      <c r="I643" s="4" t="s">
        <v>51</v>
      </c>
    </row>
    <row r="644" spans="1:9" x14ac:dyDescent="0.15">
      <c r="A644" s="3">
        <v>642</v>
      </c>
      <c r="B644" s="4" t="s">
        <v>2962</v>
      </c>
      <c r="C644" s="4" t="s">
        <v>2963</v>
      </c>
      <c r="D644" s="4" t="s">
        <v>2964</v>
      </c>
      <c r="E644" s="4" t="s">
        <v>2965</v>
      </c>
      <c r="F644" s="4" t="s">
        <v>2966</v>
      </c>
      <c r="G644" s="4" t="s">
        <v>2967</v>
      </c>
      <c r="H644" s="5" t="s">
        <v>115</v>
      </c>
      <c r="I644" s="4" t="s">
        <v>15</v>
      </c>
    </row>
    <row r="645" spans="1:9" x14ac:dyDescent="0.15">
      <c r="A645" s="3">
        <v>643</v>
      </c>
      <c r="B645" s="4" t="s">
        <v>2962</v>
      </c>
      <c r="C645" s="4" t="s">
        <v>2963</v>
      </c>
      <c r="D645" s="4" t="s">
        <v>2968</v>
      </c>
      <c r="E645" s="4" t="s">
        <v>2969</v>
      </c>
      <c r="F645" s="4" t="s">
        <v>177</v>
      </c>
      <c r="G645" s="4" t="s">
        <v>2970</v>
      </c>
      <c r="H645" s="5" t="s">
        <v>130</v>
      </c>
      <c r="I645" s="4" t="s">
        <v>15</v>
      </c>
    </row>
    <row r="646" spans="1:9" x14ac:dyDescent="0.15">
      <c r="A646" s="3">
        <v>644</v>
      </c>
      <c r="B646" s="4" t="s">
        <v>2962</v>
      </c>
      <c r="C646" s="4" t="s">
        <v>2963</v>
      </c>
      <c r="D646" s="4" t="s">
        <v>2971</v>
      </c>
      <c r="E646" s="4" t="s">
        <v>2972</v>
      </c>
      <c r="F646" s="4" t="s">
        <v>2973</v>
      </c>
      <c r="G646" s="4" t="s">
        <v>2974</v>
      </c>
      <c r="H646" s="5" t="s">
        <v>40</v>
      </c>
      <c r="I646" s="4" t="s">
        <v>15</v>
      </c>
    </row>
    <row r="647" spans="1:9" x14ac:dyDescent="0.15">
      <c r="A647" s="3">
        <v>645</v>
      </c>
      <c r="B647" s="4" t="s">
        <v>2962</v>
      </c>
      <c r="C647" s="4" t="s">
        <v>2963</v>
      </c>
      <c r="D647" s="4" t="s">
        <v>2975</v>
      </c>
      <c r="E647" s="4" t="s">
        <v>2976</v>
      </c>
      <c r="F647" s="4" t="s">
        <v>2977</v>
      </c>
      <c r="G647" s="4" t="s">
        <v>2576</v>
      </c>
      <c r="H647" s="5" t="s">
        <v>115</v>
      </c>
      <c r="I647" s="4" t="s">
        <v>15</v>
      </c>
    </row>
    <row r="648" spans="1:9" x14ac:dyDescent="0.15">
      <c r="A648" s="3">
        <v>646</v>
      </c>
      <c r="B648" s="4" t="s">
        <v>2962</v>
      </c>
      <c r="C648" s="4" t="s">
        <v>2963</v>
      </c>
      <c r="D648" s="4" t="s">
        <v>2978</v>
      </c>
      <c r="E648" s="4" t="s">
        <v>2979</v>
      </c>
      <c r="F648" s="4" t="s">
        <v>2980</v>
      </c>
      <c r="G648" s="4" t="s">
        <v>2981</v>
      </c>
      <c r="H648" s="5" t="s">
        <v>72</v>
      </c>
      <c r="I648" s="4" t="s">
        <v>15</v>
      </c>
    </row>
    <row r="649" spans="1:9" x14ac:dyDescent="0.15">
      <c r="A649" s="3">
        <v>647</v>
      </c>
      <c r="B649" s="4" t="s">
        <v>2962</v>
      </c>
      <c r="C649" s="4" t="s">
        <v>2963</v>
      </c>
      <c r="D649" s="4" t="s">
        <v>2982</v>
      </c>
      <c r="E649" s="4" t="s">
        <v>2983</v>
      </c>
      <c r="F649" s="4" t="s">
        <v>2984</v>
      </c>
      <c r="G649" s="4" t="s">
        <v>2985</v>
      </c>
      <c r="H649" s="5" t="s">
        <v>115</v>
      </c>
      <c r="I649" s="4" t="s">
        <v>15</v>
      </c>
    </row>
    <row r="650" spans="1:9" x14ac:dyDescent="0.15">
      <c r="A650" s="3">
        <v>648</v>
      </c>
      <c r="B650" s="4" t="s">
        <v>2962</v>
      </c>
      <c r="C650" s="4" t="s">
        <v>2963</v>
      </c>
      <c r="D650" s="4" t="s">
        <v>2986</v>
      </c>
      <c r="E650" s="4" t="s">
        <v>2987</v>
      </c>
      <c r="F650" s="4" t="s">
        <v>177</v>
      </c>
      <c r="G650" s="4" t="s">
        <v>2988</v>
      </c>
      <c r="H650" s="5" t="s">
        <v>130</v>
      </c>
      <c r="I650" s="4" t="s">
        <v>15</v>
      </c>
    </row>
    <row r="651" spans="1:9" x14ac:dyDescent="0.15">
      <c r="A651" s="3">
        <v>649</v>
      </c>
      <c r="B651" s="4" t="s">
        <v>2962</v>
      </c>
      <c r="C651" s="4" t="s">
        <v>2963</v>
      </c>
      <c r="D651" s="4" t="s">
        <v>2989</v>
      </c>
      <c r="E651" s="4" t="s">
        <v>2990</v>
      </c>
      <c r="F651" s="4" t="s">
        <v>2991</v>
      </c>
      <c r="G651" s="4" t="s">
        <v>2992</v>
      </c>
      <c r="H651" s="5" t="s">
        <v>65</v>
      </c>
      <c r="I651" s="4" t="s">
        <v>15</v>
      </c>
    </row>
    <row r="652" spans="1:9" x14ac:dyDescent="0.15">
      <c r="A652" s="3">
        <v>650</v>
      </c>
      <c r="B652" s="4" t="s">
        <v>2962</v>
      </c>
      <c r="C652" s="4" t="s">
        <v>2963</v>
      </c>
      <c r="D652" s="4" t="s">
        <v>2993</v>
      </c>
      <c r="E652" s="4" t="s">
        <v>2994</v>
      </c>
      <c r="F652" s="4" t="s">
        <v>2995</v>
      </c>
      <c r="G652" s="4" t="s">
        <v>2996</v>
      </c>
      <c r="H652" s="5" t="s">
        <v>130</v>
      </c>
      <c r="I652" s="4" t="s">
        <v>15</v>
      </c>
    </row>
    <row r="653" spans="1:9" x14ac:dyDescent="0.15">
      <c r="A653" s="3">
        <v>651</v>
      </c>
      <c r="B653" s="4" t="s">
        <v>2962</v>
      </c>
      <c r="C653" s="4" t="s">
        <v>2963</v>
      </c>
      <c r="D653" s="4" t="s">
        <v>2997</v>
      </c>
      <c r="E653" s="4" t="s">
        <v>2998</v>
      </c>
      <c r="F653" s="4" t="s">
        <v>2999</v>
      </c>
      <c r="G653" s="4" t="s">
        <v>3000</v>
      </c>
      <c r="H653" s="5" t="s">
        <v>130</v>
      </c>
      <c r="I653" s="4" t="s">
        <v>15</v>
      </c>
    </row>
    <row r="654" spans="1:9" s="8" customFormat="1" x14ac:dyDescent="0.15">
      <c r="A654" s="21">
        <v>652</v>
      </c>
      <c r="B654" s="22" t="s">
        <v>2962</v>
      </c>
      <c r="C654" s="22" t="s">
        <v>2963</v>
      </c>
      <c r="D654" s="22" t="s">
        <v>3001</v>
      </c>
      <c r="E654" s="22" t="s">
        <v>3002</v>
      </c>
      <c r="F654" s="22" t="s">
        <v>3003</v>
      </c>
      <c r="G654" s="22" t="s">
        <v>3004</v>
      </c>
      <c r="H654" s="5" t="s">
        <v>130</v>
      </c>
      <c r="I654" s="22" t="s">
        <v>28</v>
      </c>
    </row>
    <row r="655" spans="1:9" x14ac:dyDescent="0.15">
      <c r="A655" s="3">
        <v>653</v>
      </c>
      <c r="B655" s="4" t="s">
        <v>2962</v>
      </c>
      <c r="C655" s="4" t="s">
        <v>2963</v>
      </c>
      <c r="D655" s="4" t="s">
        <v>3005</v>
      </c>
      <c r="E655" s="4" t="s">
        <v>3006</v>
      </c>
      <c r="F655" s="4" t="s">
        <v>3007</v>
      </c>
      <c r="G655" s="4" t="s">
        <v>3008</v>
      </c>
      <c r="H655" s="5" t="s">
        <v>36</v>
      </c>
      <c r="I655" s="4" t="s">
        <v>28</v>
      </c>
    </row>
    <row r="656" spans="1:9" x14ac:dyDescent="0.15">
      <c r="A656" s="3">
        <v>654</v>
      </c>
      <c r="B656" s="4" t="s">
        <v>2962</v>
      </c>
      <c r="C656" s="4" t="s">
        <v>2963</v>
      </c>
      <c r="D656" s="4" t="s">
        <v>3009</v>
      </c>
      <c r="E656" s="4" t="s">
        <v>3010</v>
      </c>
      <c r="F656" s="4" t="s">
        <v>3011</v>
      </c>
      <c r="G656" s="4" t="s">
        <v>3012</v>
      </c>
      <c r="H656" s="5" t="s">
        <v>40</v>
      </c>
      <c r="I656" s="4" t="s">
        <v>28</v>
      </c>
    </row>
    <row r="657" spans="1:9" x14ac:dyDescent="0.15">
      <c r="A657" s="3">
        <v>655</v>
      </c>
      <c r="B657" s="4" t="s">
        <v>2962</v>
      </c>
      <c r="C657" s="4" t="s">
        <v>2963</v>
      </c>
      <c r="D657" s="4" t="s">
        <v>3013</v>
      </c>
      <c r="E657" s="4" t="s">
        <v>3014</v>
      </c>
      <c r="F657" s="4" t="s">
        <v>177</v>
      </c>
      <c r="G657" s="4" t="s">
        <v>3015</v>
      </c>
      <c r="H657" s="5" t="s">
        <v>130</v>
      </c>
      <c r="I657" s="4" t="s">
        <v>28</v>
      </c>
    </row>
    <row r="658" spans="1:9" x14ac:dyDescent="0.15">
      <c r="A658" s="3">
        <v>656</v>
      </c>
      <c r="B658" s="4" t="s">
        <v>2962</v>
      </c>
      <c r="C658" s="4" t="s">
        <v>2963</v>
      </c>
      <c r="D658" s="4" t="s">
        <v>3016</v>
      </c>
      <c r="E658" s="4" t="s">
        <v>3017</v>
      </c>
      <c r="F658" s="4" t="s">
        <v>3007</v>
      </c>
      <c r="G658" s="4" t="s">
        <v>3018</v>
      </c>
      <c r="H658" s="5" t="s">
        <v>36</v>
      </c>
      <c r="I658" s="4" t="s">
        <v>28</v>
      </c>
    </row>
    <row r="659" spans="1:9" s="8" customFormat="1" x14ac:dyDescent="0.15">
      <c r="A659" s="21">
        <v>657</v>
      </c>
      <c r="B659" s="22" t="s">
        <v>2962</v>
      </c>
      <c r="C659" s="22" t="s">
        <v>2963</v>
      </c>
      <c r="D659" s="22" t="s">
        <v>3019</v>
      </c>
      <c r="E659" s="22" t="s">
        <v>3020</v>
      </c>
      <c r="F659" s="22" t="s">
        <v>3021</v>
      </c>
      <c r="G659" s="22" t="s">
        <v>3022</v>
      </c>
      <c r="H659" s="5" t="s">
        <v>50</v>
      </c>
      <c r="I659" s="22" t="s">
        <v>28</v>
      </c>
    </row>
    <row r="660" spans="1:9" x14ac:dyDescent="0.15">
      <c r="A660" s="3">
        <v>658</v>
      </c>
      <c r="B660" s="4" t="s">
        <v>2962</v>
      </c>
      <c r="C660" s="4" t="s">
        <v>2963</v>
      </c>
      <c r="D660" s="4" t="s">
        <v>3023</v>
      </c>
      <c r="E660" s="4" t="s">
        <v>3024</v>
      </c>
      <c r="F660" s="4" t="s">
        <v>3025</v>
      </c>
      <c r="G660" s="4" t="s">
        <v>3026</v>
      </c>
      <c r="H660" s="5" t="s">
        <v>23</v>
      </c>
      <c r="I660" s="4" t="s">
        <v>28</v>
      </c>
    </row>
    <row r="661" spans="1:9" x14ac:dyDescent="0.15">
      <c r="A661" s="3">
        <v>659</v>
      </c>
      <c r="B661" s="4" t="s">
        <v>2962</v>
      </c>
      <c r="C661" s="4" t="s">
        <v>2963</v>
      </c>
      <c r="D661" s="4" t="s">
        <v>3027</v>
      </c>
      <c r="E661" s="4" t="s">
        <v>3028</v>
      </c>
      <c r="F661" s="4" t="s">
        <v>3011</v>
      </c>
      <c r="G661" s="4" t="s">
        <v>3029</v>
      </c>
      <c r="H661" s="5" t="s">
        <v>40</v>
      </c>
      <c r="I661" s="4" t="s">
        <v>28</v>
      </c>
    </row>
    <row r="662" spans="1:9" x14ac:dyDescent="0.15">
      <c r="A662" s="3">
        <v>660</v>
      </c>
      <c r="B662" s="4" t="s">
        <v>2962</v>
      </c>
      <c r="C662" s="4" t="s">
        <v>2963</v>
      </c>
      <c r="D662" s="4" t="s">
        <v>3030</v>
      </c>
      <c r="E662" s="4" t="s">
        <v>3031</v>
      </c>
      <c r="F662" s="4" t="s">
        <v>3032</v>
      </c>
      <c r="G662" s="4" t="s">
        <v>3033</v>
      </c>
      <c r="H662" s="5" t="s">
        <v>115</v>
      </c>
      <c r="I662" s="4" t="s">
        <v>28</v>
      </c>
    </row>
    <row r="663" spans="1:9" x14ac:dyDescent="0.15">
      <c r="A663" s="3">
        <v>661</v>
      </c>
      <c r="B663" s="4" t="s">
        <v>2962</v>
      </c>
      <c r="C663" s="4" t="s">
        <v>2963</v>
      </c>
      <c r="D663" s="4" t="s">
        <v>3034</v>
      </c>
      <c r="E663" s="4" t="s">
        <v>3035</v>
      </c>
      <c r="F663" s="4" t="s">
        <v>3011</v>
      </c>
      <c r="G663" s="4" t="s">
        <v>3029</v>
      </c>
      <c r="H663" s="5" t="s">
        <v>40</v>
      </c>
      <c r="I663" s="4" t="s">
        <v>28</v>
      </c>
    </row>
    <row r="664" spans="1:9" x14ac:dyDescent="0.15">
      <c r="A664" s="3">
        <v>662</v>
      </c>
      <c r="B664" s="4" t="s">
        <v>2962</v>
      </c>
      <c r="C664" s="4" t="s">
        <v>2963</v>
      </c>
      <c r="D664" s="4" t="s">
        <v>3036</v>
      </c>
      <c r="E664" s="4" t="s">
        <v>3037</v>
      </c>
      <c r="F664" s="4" t="s">
        <v>3038</v>
      </c>
      <c r="G664" s="4" t="s">
        <v>3039</v>
      </c>
      <c r="H664" s="5" t="s">
        <v>32</v>
      </c>
      <c r="I664" s="4" t="s">
        <v>28</v>
      </c>
    </row>
    <row r="665" spans="1:9" x14ac:dyDescent="0.15">
      <c r="A665" s="3">
        <v>663</v>
      </c>
      <c r="B665" s="4" t="s">
        <v>2962</v>
      </c>
      <c r="C665" s="4" t="s">
        <v>2963</v>
      </c>
      <c r="D665" s="4" t="s">
        <v>3040</v>
      </c>
      <c r="E665" s="4" t="s">
        <v>3041</v>
      </c>
      <c r="F665" s="4" t="s">
        <v>3042</v>
      </c>
      <c r="G665" s="4" t="s">
        <v>3043</v>
      </c>
      <c r="H665" s="5" t="s">
        <v>65</v>
      </c>
      <c r="I665" s="4" t="s">
        <v>28</v>
      </c>
    </row>
    <row r="666" spans="1:9" x14ac:dyDescent="0.15">
      <c r="A666" s="3">
        <v>664</v>
      </c>
      <c r="B666" s="4" t="s">
        <v>2962</v>
      </c>
      <c r="C666" s="4" t="s">
        <v>2963</v>
      </c>
      <c r="D666" s="4" t="s">
        <v>3044</v>
      </c>
      <c r="E666" s="4" t="s">
        <v>3045</v>
      </c>
      <c r="F666" s="4" t="s">
        <v>2973</v>
      </c>
      <c r="G666" s="4" t="s">
        <v>3046</v>
      </c>
      <c r="H666" s="5" t="s">
        <v>40</v>
      </c>
      <c r="I666" s="4" t="s">
        <v>28</v>
      </c>
    </row>
    <row r="667" spans="1:9" x14ac:dyDescent="0.15">
      <c r="A667" s="3">
        <v>665</v>
      </c>
      <c r="B667" s="4" t="s">
        <v>2962</v>
      </c>
      <c r="C667" s="4" t="s">
        <v>2963</v>
      </c>
      <c r="D667" s="4" t="s">
        <v>3047</v>
      </c>
      <c r="E667" s="4" t="s">
        <v>3048</v>
      </c>
      <c r="F667" s="4" t="s">
        <v>3049</v>
      </c>
      <c r="G667" s="4" t="s">
        <v>3050</v>
      </c>
      <c r="H667" s="5" t="s">
        <v>50</v>
      </c>
      <c r="I667" s="4" t="s">
        <v>28</v>
      </c>
    </row>
    <row r="668" spans="1:9" x14ac:dyDescent="0.15">
      <c r="A668" s="3">
        <v>666</v>
      </c>
      <c r="B668" s="4" t="s">
        <v>2962</v>
      </c>
      <c r="C668" s="4" t="s">
        <v>2963</v>
      </c>
      <c r="D668" s="4" t="s">
        <v>3051</v>
      </c>
      <c r="E668" s="4" t="s">
        <v>3052</v>
      </c>
      <c r="F668" s="4" t="s">
        <v>3007</v>
      </c>
      <c r="G668" s="4" t="s">
        <v>3053</v>
      </c>
      <c r="H668" s="5" t="s">
        <v>36</v>
      </c>
      <c r="I668" s="4" t="s">
        <v>28</v>
      </c>
    </row>
    <row r="669" spans="1:9" x14ac:dyDescent="0.15">
      <c r="A669" s="3">
        <v>667</v>
      </c>
      <c r="B669" s="4" t="s">
        <v>2962</v>
      </c>
      <c r="C669" s="4" t="s">
        <v>2963</v>
      </c>
      <c r="D669" s="4" t="s">
        <v>3054</v>
      </c>
      <c r="E669" s="15" t="s">
        <v>3055</v>
      </c>
      <c r="F669" s="4" t="s">
        <v>3049</v>
      </c>
      <c r="G669" s="4" t="s">
        <v>3056</v>
      </c>
      <c r="H669" s="5" t="s">
        <v>50</v>
      </c>
      <c r="I669" s="4" t="s">
        <v>28</v>
      </c>
    </row>
    <row r="670" spans="1:9" x14ac:dyDescent="0.15">
      <c r="A670" s="3">
        <v>668</v>
      </c>
      <c r="B670" s="4" t="s">
        <v>2962</v>
      </c>
      <c r="C670" s="4" t="s">
        <v>2963</v>
      </c>
      <c r="D670" s="4" t="s">
        <v>3057</v>
      </c>
      <c r="E670" s="4" t="s">
        <v>3058</v>
      </c>
      <c r="F670" s="4" t="s">
        <v>2973</v>
      </c>
      <c r="G670" s="4" t="s">
        <v>3046</v>
      </c>
      <c r="H670" s="5" t="s">
        <v>40</v>
      </c>
      <c r="I670" s="4" t="s">
        <v>28</v>
      </c>
    </row>
    <row r="671" spans="1:9" x14ac:dyDescent="0.15">
      <c r="A671" s="3">
        <v>669</v>
      </c>
      <c r="B671" s="4" t="s">
        <v>2962</v>
      </c>
      <c r="C671" s="4" t="s">
        <v>2963</v>
      </c>
      <c r="D671" s="4" t="s">
        <v>3059</v>
      </c>
      <c r="E671" s="4" t="s">
        <v>3060</v>
      </c>
      <c r="F671" s="4" t="s">
        <v>2973</v>
      </c>
      <c r="G671" s="4" t="s">
        <v>2974</v>
      </c>
      <c r="H671" s="5" t="s">
        <v>40</v>
      </c>
      <c r="I671" s="4" t="s">
        <v>28</v>
      </c>
    </row>
    <row r="672" spans="1:9" x14ac:dyDescent="0.15">
      <c r="A672" s="3">
        <v>670</v>
      </c>
      <c r="B672" s="4" t="s">
        <v>2962</v>
      </c>
      <c r="C672" s="4" t="s">
        <v>2963</v>
      </c>
      <c r="D672" s="4" t="s">
        <v>3061</v>
      </c>
      <c r="E672" s="4" t="s">
        <v>3062</v>
      </c>
      <c r="F672" s="4" t="s">
        <v>2984</v>
      </c>
      <c r="G672" s="4" t="s">
        <v>2985</v>
      </c>
      <c r="H672" s="5" t="s">
        <v>115</v>
      </c>
      <c r="I672" s="4" t="s">
        <v>28</v>
      </c>
    </row>
    <row r="673" spans="1:9" x14ac:dyDescent="0.15">
      <c r="A673" s="3">
        <v>671</v>
      </c>
      <c r="B673" s="4" t="s">
        <v>2962</v>
      </c>
      <c r="C673" s="4" t="s">
        <v>2963</v>
      </c>
      <c r="D673" s="4" t="s">
        <v>3063</v>
      </c>
      <c r="E673" s="4" t="s">
        <v>3064</v>
      </c>
      <c r="F673" s="4" t="s">
        <v>3038</v>
      </c>
      <c r="G673" s="4" t="s">
        <v>3065</v>
      </c>
      <c r="H673" s="5" t="s">
        <v>32</v>
      </c>
      <c r="I673" s="4" t="s">
        <v>51</v>
      </c>
    </row>
    <row r="674" spans="1:9" x14ac:dyDescent="0.15">
      <c r="A674" s="3">
        <v>672</v>
      </c>
      <c r="B674" s="4" t="s">
        <v>2962</v>
      </c>
      <c r="C674" s="4" t="s">
        <v>2963</v>
      </c>
      <c r="D674" s="4" t="s">
        <v>3066</v>
      </c>
      <c r="E674" s="4" t="s">
        <v>3067</v>
      </c>
      <c r="F674" s="4" t="s">
        <v>2984</v>
      </c>
      <c r="G674" s="4" t="s">
        <v>3068</v>
      </c>
      <c r="H674" s="5" t="s">
        <v>115</v>
      </c>
      <c r="I674" s="4" t="s">
        <v>51</v>
      </c>
    </row>
    <row r="675" spans="1:9" x14ac:dyDescent="0.15">
      <c r="A675" s="3">
        <v>673</v>
      </c>
      <c r="B675" s="4" t="s">
        <v>2962</v>
      </c>
      <c r="C675" s="4" t="s">
        <v>2963</v>
      </c>
      <c r="D675" s="4" t="s">
        <v>3069</v>
      </c>
      <c r="E675" s="4" t="s">
        <v>3070</v>
      </c>
      <c r="F675" s="4" t="s">
        <v>3038</v>
      </c>
      <c r="G675" s="4" t="s">
        <v>3065</v>
      </c>
      <c r="H675" s="5" t="s">
        <v>32</v>
      </c>
      <c r="I675" s="4" t="s">
        <v>51</v>
      </c>
    </row>
    <row r="676" spans="1:9" x14ac:dyDescent="0.15">
      <c r="A676" s="3">
        <v>674</v>
      </c>
      <c r="B676" s="4" t="s">
        <v>2962</v>
      </c>
      <c r="C676" s="4" t="s">
        <v>2963</v>
      </c>
      <c r="D676" s="4" t="s">
        <v>3071</v>
      </c>
      <c r="E676" s="4" t="s">
        <v>3072</v>
      </c>
      <c r="F676" s="4" t="s">
        <v>177</v>
      </c>
      <c r="G676" s="4" t="s">
        <v>3073</v>
      </c>
      <c r="H676" s="5" t="s">
        <v>130</v>
      </c>
      <c r="I676" s="4" t="s">
        <v>51</v>
      </c>
    </row>
    <row r="677" spans="1:9" x14ac:dyDescent="0.15">
      <c r="A677" s="3">
        <v>675</v>
      </c>
      <c r="B677" s="4" t="s">
        <v>2962</v>
      </c>
      <c r="C677" s="4" t="s">
        <v>2963</v>
      </c>
      <c r="D677" s="4" t="s">
        <v>3074</v>
      </c>
      <c r="E677" s="4" t="s">
        <v>3075</v>
      </c>
      <c r="F677" s="4" t="s">
        <v>177</v>
      </c>
      <c r="G677" s="4" t="s">
        <v>2970</v>
      </c>
      <c r="H677" s="5" t="s">
        <v>130</v>
      </c>
      <c r="I677" s="4" t="s">
        <v>51</v>
      </c>
    </row>
    <row r="678" spans="1:9" x14ac:dyDescent="0.15">
      <c r="A678" s="3">
        <v>676</v>
      </c>
      <c r="B678" s="4" t="s">
        <v>2962</v>
      </c>
      <c r="C678" s="4" t="s">
        <v>2963</v>
      </c>
      <c r="D678" s="4" t="s">
        <v>3076</v>
      </c>
      <c r="E678" s="4" t="s">
        <v>3077</v>
      </c>
      <c r="F678" s="4" t="s">
        <v>3078</v>
      </c>
      <c r="G678" s="4" t="s">
        <v>3079</v>
      </c>
      <c r="H678" s="5" t="s">
        <v>36</v>
      </c>
      <c r="I678" s="4" t="s">
        <v>51</v>
      </c>
    </row>
    <row r="679" spans="1:9" x14ac:dyDescent="0.15">
      <c r="A679" s="3">
        <v>677</v>
      </c>
      <c r="B679" s="4" t="s">
        <v>2962</v>
      </c>
      <c r="C679" s="4" t="s">
        <v>2963</v>
      </c>
      <c r="D679" s="4" t="s">
        <v>3080</v>
      </c>
      <c r="E679" s="4" t="s">
        <v>3081</v>
      </c>
      <c r="F679" s="4" t="s">
        <v>177</v>
      </c>
      <c r="G679" s="4" t="s">
        <v>2970</v>
      </c>
      <c r="H679" s="5" t="s">
        <v>130</v>
      </c>
      <c r="I679" s="4" t="s">
        <v>51</v>
      </c>
    </row>
    <row r="680" spans="1:9" x14ac:dyDescent="0.15">
      <c r="A680" s="3">
        <v>678</v>
      </c>
      <c r="B680" s="4" t="s">
        <v>2962</v>
      </c>
      <c r="C680" s="4" t="s">
        <v>2963</v>
      </c>
      <c r="D680" s="4" t="s">
        <v>3082</v>
      </c>
      <c r="E680" s="4" t="s">
        <v>3083</v>
      </c>
      <c r="F680" s="4" t="s">
        <v>177</v>
      </c>
      <c r="G680" s="4" t="s">
        <v>3084</v>
      </c>
      <c r="H680" s="5" t="s">
        <v>130</v>
      </c>
      <c r="I680" s="4" t="s">
        <v>51</v>
      </c>
    </row>
    <row r="681" spans="1:9" x14ac:dyDescent="0.15">
      <c r="A681" s="3">
        <v>679</v>
      </c>
      <c r="B681" s="4" t="s">
        <v>2962</v>
      </c>
      <c r="C681" s="4" t="s">
        <v>2963</v>
      </c>
      <c r="D681" s="4" t="s">
        <v>3085</v>
      </c>
      <c r="E681" s="4" t="s">
        <v>3086</v>
      </c>
      <c r="F681" s="4" t="s">
        <v>3042</v>
      </c>
      <c r="G681" s="4" t="s">
        <v>3043</v>
      </c>
      <c r="H681" s="5" t="s">
        <v>65</v>
      </c>
      <c r="I681" s="4" t="s">
        <v>51</v>
      </c>
    </row>
    <row r="682" spans="1:9" x14ac:dyDescent="0.15">
      <c r="A682" s="3">
        <v>680</v>
      </c>
      <c r="B682" s="4" t="s">
        <v>2962</v>
      </c>
      <c r="C682" s="4" t="s">
        <v>2963</v>
      </c>
      <c r="D682" s="4" t="s">
        <v>3087</v>
      </c>
      <c r="E682" s="4" t="s">
        <v>3088</v>
      </c>
      <c r="F682" s="4" t="s">
        <v>3011</v>
      </c>
      <c r="G682" s="4" t="s">
        <v>3029</v>
      </c>
      <c r="H682" s="5" t="s">
        <v>40</v>
      </c>
      <c r="I682" s="4" t="s">
        <v>51</v>
      </c>
    </row>
    <row r="683" spans="1:9" x14ac:dyDescent="0.15">
      <c r="A683" s="3">
        <v>681</v>
      </c>
      <c r="B683" s="4" t="s">
        <v>2962</v>
      </c>
      <c r="C683" s="4" t="s">
        <v>2963</v>
      </c>
      <c r="D683" s="4" t="s">
        <v>3089</v>
      </c>
      <c r="E683" s="4" t="s">
        <v>3090</v>
      </c>
      <c r="F683" s="4" t="s">
        <v>3091</v>
      </c>
      <c r="G683" s="4" t="s">
        <v>3092</v>
      </c>
      <c r="H683" s="5" t="s">
        <v>65</v>
      </c>
      <c r="I683" s="4" t="s">
        <v>51</v>
      </c>
    </row>
    <row r="684" spans="1:9" x14ac:dyDescent="0.15">
      <c r="A684" s="3">
        <v>682</v>
      </c>
      <c r="B684" s="4" t="s">
        <v>2962</v>
      </c>
      <c r="C684" s="4" t="s">
        <v>2963</v>
      </c>
      <c r="D684" s="4" t="s">
        <v>3093</v>
      </c>
      <c r="E684" s="4" t="s">
        <v>3094</v>
      </c>
      <c r="F684" s="4" t="s">
        <v>2397</v>
      </c>
      <c r="G684" s="4" t="s">
        <v>2398</v>
      </c>
      <c r="H684" s="5" t="s">
        <v>23</v>
      </c>
      <c r="I684" s="4" t="s">
        <v>51</v>
      </c>
    </row>
    <row r="685" spans="1:9" x14ac:dyDescent="0.15">
      <c r="A685" s="3">
        <v>683</v>
      </c>
      <c r="B685" s="4" t="s">
        <v>2962</v>
      </c>
      <c r="C685" s="4" t="s">
        <v>2963</v>
      </c>
      <c r="D685" s="4" t="s">
        <v>3095</v>
      </c>
      <c r="E685" s="4" t="s">
        <v>3096</v>
      </c>
      <c r="F685" s="4" t="s">
        <v>3097</v>
      </c>
      <c r="G685" s="4" t="s">
        <v>3098</v>
      </c>
      <c r="H685" s="5" t="s">
        <v>50</v>
      </c>
      <c r="I685" s="4" t="s">
        <v>51</v>
      </c>
    </row>
    <row r="686" spans="1:9" x14ac:dyDescent="0.15">
      <c r="A686" s="3">
        <v>684</v>
      </c>
      <c r="B686" s="4" t="s">
        <v>2962</v>
      </c>
      <c r="C686" s="4" t="s">
        <v>2963</v>
      </c>
      <c r="D686" s="4" t="s">
        <v>3099</v>
      </c>
      <c r="E686" s="4" t="s">
        <v>3100</v>
      </c>
      <c r="F686" s="4" t="s">
        <v>3078</v>
      </c>
      <c r="G686" s="4" t="s">
        <v>3101</v>
      </c>
      <c r="H686" s="5" t="s">
        <v>36</v>
      </c>
      <c r="I686" s="4" t="s">
        <v>51</v>
      </c>
    </row>
    <row r="687" spans="1:9" x14ac:dyDescent="0.15">
      <c r="A687" s="3">
        <v>685</v>
      </c>
      <c r="B687" s="4" t="s">
        <v>2962</v>
      </c>
      <c r="C687" s="4" t="s">
        <v>2963</v>
      </c>
      <c r="D687" s="4" t="s">
        <v>3102</v>
      </c>
      <c r="E687" s="4" t="s">
        <v>3103</v>
      </c>
      <c r="F687" s="4" t="s">
        <v>3042</v>
      </c>
      <c r="G687" s="4" t="s">
        <v>3043</v>
      </c>
      <c r="H687" s="5" t="s">
        <v>65</v>
      </c>
      <c r="I687" s="4" t="s">
        <v>51</v>
      </c>
    </row>
    <row r="688" spans="1:9" x14ac:dyDescent="0.15">
      <c r="A688" s="3">
        <v>686</v>
      </c>
      <c r="B688" s="4" t="s">
        <v>2962</v>
      </c>
      <c r="C688" s="4" t="s">
        <v>2963</v>
      </c>
      <c r="D688" s="4" t="s">
        <v>3104</v>
      </c>
      <c r="E688" s="4" t="s">
        <v>2954</v>
      </c>
      <c r="F688" s="4" t="s">
        <v>3105</v>
      </c>
      <c r="G688" s="4" t="s">
        <v>3106</v>
      </c>
      <c r="H688" s="5" t="s">
        <v>23</v>
      </c>
      <c r="I688" s="4" t="s">
        <v>51</v>
      </c>
    </row>
    <row r="689" spans="1:9" x14ac:dyDescent="0.15">
      <c r="A689" s="3">
        <v>687</v>
      </c>
      <c r="B689" s="4" t="s">
        <v>2962</v>
      </c>
      <c r="C689" s="4" t="s">
        <v>2963</v>
      </c>
      <c r="D689" s="4" t="s">
        <v>3107</v>
      </c>
      <c r="E689" s="4" t="s">
        <v>3108</v>
      </c>
      <c r="F689" s="4" t="s">
        <v>3109</v>
      </c>
      <c r="G689" s="4" t="s">
        <v>3110</v>
      </c>
      <c r="H689" s="5" t="s">
        <v>72</v>
      </c>
      <c r="I689" s="4" t="s">
        <v>51</v>
      </c>
    </row>
    <row r="690" spans="1:9" x14ac:dyDescent="0.15">
      <c r="A690" s="3">
        <v>688</v>
      </c>
      <c r="B690" s="4" t="s">
        <v>2962</v>
      </c>
      <c r="C690" s="4" t="s">
        <v>2963</v>
      </c>
      <c r="D690" s="4" t="s">
        <v>3111</v>
      </c>
      <c r="E690" s="4" t="s">
        <v>3112</v>
      </c>
      <c r="F690" s="4" t="s">
        <v>3113</v>
      </c>
      <c r="G690" s="4" t="s">
        <v>3114</v>
      </c>
      <c r="H690" s="5" t="s">
        <v>23</v>
      </c>
      <c r="I690" s="4" t="s">
        <v>51</v>
      </c>
    </row>
    <row r="691" spans="1:9" x14ac:dyDescent="0.15">
      <c r="A691" s="3">
        <v>689</v>
      </c>
      <c r="B691" s="4" t="s">
        <v>2962</v>
      </c>
      <c r="C691" s="4" t="s">
        <v>2963</v>
      </c>
      <c r="D691" s="4" t="s">
        <v>3115</v>
      </c>
      <c r="E691" s="4" t="s">
        <v>3116</v>
      </c>
      <c r="F691" s="4" t="s">
        <v>3117</v>
      </c>
      <c r="G691" s="4" t="s">
        <v>3118</v>
      </c>
      <c r="H691" s="5" t="s">
        <v>23</v>
      </c>
      <c r="I691" s="4" t="s">
        <v>51</v>
      </c>
    </row>
    <row r="692" spans="1:9" x14ac:dyDescent="0.15">
      <c r="A692" s="3">
        <v>690</v>
      </c>
      <c r="B692" s="4" t="s">
        <v>2962</v>
      </c>
      <c r="C692" s="4" t="s">
        <v>2963</v>
      </c>
      <c r="D692" s="4" t="s">
        <v>3119</v>
      </c>
      <c r="E692" s="4" t="s">
        <v>3120</v>
      </c>
      <c r="F692" s="4" t="s">
        <v>2973</v>
      </c>
      <c r="G692" s="4" t="s">
        <v>3121</v>
      </c>
      <c r="H692" s="5" t="s">
        <v>40</v>
      </c>
      <c r="I692" s="4" t="s">
        <v>51</v>
      </c>
    </row>
    <row r="693" spans="1:9" x14ac:dyDescent="0.15">
      <c r="A693" s="3">
        <v>691</v>
      </c>
      <c r="B693" s="4" t="s">
        <v>2962</v>
      </c>
      <c r="C693" s="4" t="s">
        <v>2963</v>
      </c>
      <c r="D693" s="4" t="s">
        <v>3122</v>
      </c>
      <c r="E693" s="4" t="s">
        <v>3123</v>
      </c>
      <c r="F693" s="4" t="s">
        <v>3124</v>
      </c>
      <c r="G693" s="4" t="s">
        <v>3125</v>
      </c>
      <c r="H693" s="5" t="s">
        <v>50</v>
      </c>
      <c r="I693" s="4" t="s">
        <v>51</v>
      </c>
    </row>
    <row r="694" spans="1:9" x14ac:dyDescent="0.15">
      <c r="A694" s="3">
        <v>692</v>
      </c>
      <c r="B694" s="4" t="s">
        <v>2962</v>
      </c>
      <c r="C694" s="4" t="s">
        <v>2963</v>
      </c>
      <c r="D694" s="4" t="s">
        <v>3126</v>
      </c>
      <c r="E694" s="4" t="s">
        <v>3127</v>
      </c>
      <c r="F694" s="4" t="s">
        <v>2980</v>
      </c>
      <c r="G694" s="4" t="s">
        <v>3128</v>
      </c>
      <c r="H694" s="5" t="s">
        <v>72</v>
      </c>
      <c r="I694" s="4" t="s">
        <v>51</v>
      </c>
    </row>
    <row r="695" spans="1:9" x14ac:dyDescent="0.15">
      <c r="A695" s="3">
        <v>693</v>
      </c>
      <c r="B695" s="4" t="s">
        <v>2962</v>
      </c>
      <c r="C695" s="4" t="s">
        <v>2963</v>
      </c>
      <c r="D695" s="4" t="s">
        <v>3129</v>
      </c>
      <c r="E695" s="4" t="s">
        <v>3130</v>
      </c>
      <c r="F695" s="4" t="s">
        <v>3131</v>
      </c>
      <c r="G695" s="4" t="s">
        <v>3132</v>
      </c>
      <c r="H695" s="5" t="s">
        <v>23</v>
      </c>
      <c r="I695" s="4" t="s">
        <v>51</v>
      </c>
    </row>
    <row r="696" spans="1:9" x14ac:dyDescent="0.15">
      <c r="A696" s="3">
        <v>694</v>
      </c>
      <c r="B696" s="4" t="s">
        <v>2962</v>
      </c>
      <c r="C696" s="4" t="s">
        <v>2963</v>
      </c>
      <c r="D696" s="4" t="s">
        <v>3133</v>
      </c>
      <c r="E696" s="4" t="s">
        <v>3134</v>
      </c>
      <c r="F696" s="4" t="s">
        <v>3011</v>
      </c>
      <c r="G696" s="4" t="s">
        <v>3135</v>
      </c>
      <c r="H696" s="5" t="s">
        <v>40</v>
      </c>
      <c r="I696" s="4" t="s">
        <v>51</v>
      </c>
    </row>
    <row r="697" spans="1:9" x14ac:dyDescent="0.15">
      <c r="A697" s="3">
        <v>695</v>
      </c>
      <c r="B697" s="4" t="s">
        <v>2962</v>
      </c>
      <c r="C697" s="4" t="s">
        <v>2963</v>
      </c>
      <c r="D697" s="4" t="s">
        <v>3136</v>
      </c>
      <c r="E697" s="4" t="s">
        <v>163</v>
      </c>
      <c r="F697" s="4" t="s">
        <v>3042</v>
      </c>
      <c r="G697" s="4" t="s">
        <v>3043</v>
      </c>
      <c r="H697" s="5" t="s">
        <v>65</v>
      </c>
      <c r="I697" s="4" t="s">
        <v>51</v>
      </c>
    </row>
    <row r="698" spans="1:9" x14ac:dyDescent="0.15">
      <c r="A698" s="3">
        <v>696</v>
      </c>
      <c r="B698" s="4" t="s">
        <v>2962</v>
      </c>
      <c r="C698" s="4" t="s">
        <v>2963</v>
      </c>
      <c r="D698" s="4" t="s">
        <v>3137</v>
      </c>
      <c r="E698" s="4" t="s">
        <v>3138</v>
      </c>
      <c r="F698" s="4" t="s">
        <v>3042</v>
      </c>
      <c r="G698" s="4" t="s">
        <v>3043</v>
      </c>
      <c r="H698" s="5" t="s">
        <v>65</v>
      </c>
      <c r="I698" s="4" t="s">
        <v>51</v>
      </c>
    </row>
    <row r="699" spans="1:9" x14ac:dyDescent="0.15">
      <c r="A699" s="3">
        <v>697</v>
      </c>
      <c r="B699" s="4" t="s">
        <v>2962</v>
      </c>
      <c r="C699" s="4" t="s">
        <v>2963</v>
      </c>
      <c r="D699" s="4" t="s">
        <v>3139</v>
      </c>
      <c r="E699" s="4" t="s">
        <v>3140</v>
      </c>
      <c r="F699" s="4" t="s">
        <v>3141</v>
      </c>
      <c r="G699" s="4" t="s">
        <v>3142</v>
      </c>
      <c r="H699" s="5" t="s">
        <v>36</v>
      </c>
      <c r="I699" s="4" t="s">
        <v>51</v>
      </c>
    </row>
    <row r="700" spans="1:9" x14ac:dyDescent="0.15">
      <c r="A700" s="3">
        <v>698</v>
      </c>
      <c r="B700" s="4" t="s">
        <v>2962</v>
      </c>
      <c r="C700" s="4" t="s">
        <v>2963</v>
      </c>
      <c r="D700" s="4" t="s">
        <v>3143</v>
      </c>
      <c r="E700" s="4" t="s">
        <v>3144</v>
      </c>
      <c r="F700" s="4" t="s">
        <v>3145</v>
      </c>
      <c r="G700" s="4" t="s">
        <v>3146</v>
      </c>
      <c r="H700" s="5" t="s">
        <v>115</v>
      </c>
      <c r="I700" s="4" t="s">
        <v>51</v>
      </c>
    </row>
    <row r="701" spans="1:9" x14ac:dyDescent="0.15">
      <c r="A701" s="3">
        <v>699</v>
      </c>
      <c r="B701" s="4" t="s">
        <v>2962</v>
      </c>
      <c r="C701" s="4" t="s">
        <v>2963</v>
      </c>
      <c r="D701" s="4" t="s">
        <v>3147</v>
      </c>
      <c r="E701" s="4" t="s">
        <v>3148</v>
      </c>
      <c r="F701" s="4" t="s">
        <v>2984</v>
      </c>
      <c r="G701" s="4" t="s">
        <v>3149</v>
      </c>
      <c r="H701" s="5" t="s">
        <v>115</v>
      </c>
      <c r="I701" s="4" t="s">
        <v>51</v>
      </c>
    </row>
    <row r="702" spans="1:9" x14ac:dyDescent="0.15">
      <c r="A702" s="3">
        <v>700</v>
      </c>
      <c r="B702" s="4" t="s">
        <v>2755</v>
      </c>
      <c r="C702" s="4" t="s">
        <v>2963</v>
      </c>
      <c r="D702" s="4" t="s">
        <v>3150</v>
      </c>
      <c r="E702" s="4" t="s">
        <v>3151</v>
      </c>
      <c r="F702" s="4" t="s">
        <v>2966</v>
      </c>
      <c r="G702" s="4" t="s">
        <v>3152</v>
      </c>
      <c r="H702" s="5" t="s">
        <v>115</v>
      </c>
      <c r="I702" s="4" t="s">
        <v>15</v>
      </c>
    </row>
    <row r="703" spans="1:9" x14ac:dyDescent="0.15">
      <c r="A703" s="3">
        <v>701</v>
      </c>
      <c r="B703" s="4" t="s">
        <v>2755</v>
      </c>
      <c r="C703" s="4" t="s">
        <v>2963</v>
      </c>
      <c r="D703" s="4" t="s">
        <v>3153</v>
      </c>
      <c r="E703" s="4" t="s">
        <v>3154</v>
      </c>
      <c r="F703" s="4" t="s">
        <v>3155</v>
      </c>
      <c r="G703" s="4" t="s">
        <v>3156</v>
      </c>
      <c r="H703" s="5" t="s">
        <v>115</v>
      </c>
      <c r="I703" s="4" t="s">
        <v>15</v>
      </c>
    </row>
    <row r="704" spans="1:9" x14ac:dyDescent="0.15">
      <c r="A704" s="3">
        <v>702</v>
      </c>
      <c r="B704" s="4" t="s">
        <v>2755</v>
      </c>
      <c r="C704" s="4" t="s">
        <v>2963</v>
      </c>
      <c r="D704" s="4" t="s">
        <v>3157</v>
      </c>
      <c r="E704" s="4" t="s">
        <v>3158</v>
      </c>
      <c r="F704" s="4" t="s">
        <v>3159</v>
      </c>
      <c r="G704" s="4" t="s">
        <v>3160</v>
      </c>
      <c r="H704" s="5" t="s">
        <v>115</v>
      </c>
      <c r="I704" s="4" t="s">
        <v>15</v>
      </c>
    </row>
    <row r="705" spans="1:9" x14ac:dyDescent="0.15">
      <c r="A705" s="3">
        <v>703</v>
      </c>
      <c r="B705" s="4" t="s">
        <v>2755</v>
      </c>
      <c r="C705" s="4" t="s">
        <v>2963</v>
      </c>
      <c r="D705" s="4" t="s">
        <v>3161</v>
      </c>
      <c r="E705" s="4" t="s">
        <v>3162</v>
      </c>
      <c r="F705" s="4" t="s">
        <v>3113</v>
      </c>
      <c r="G705" s="4" t="s">
        <v>3163</v>
      </c>
      <c r="H705" s="5" t="s">
        <v>23</v>
      </c>
      <c r="I705" s="4" t="s">
        <v>15</v>
      </c>
    </row>
    <row r="706" spans="1:9" x14ac:dyDescent="0.15">
      <c r="A706" s="3">
        <v>704</v>
      </c>
      <c r="B706" s="4" t="s">
        <v>2755</v>
      </c>
      <c r="C706" s="4" t="s">
        <v>2963</v>
      </c>
      <c r="D706" s="4" t="s">
        <v>3164</v>
      </c>
      <c r="E706" s="4" t="s">
        <v>3165</v>
      </c>
      <c r="F706" s="4" t="s">
        <v>3155</v>
      </c>
      <c r="G706" s="4" t="s">
        <v>3156</v>
      </c>
      <c r="H706" s="5" t="s">
        <v>115</v>
      </c>
      <c r="I706" s="4" t="s">
        <v>15</v>
      </c>
    </row>
    <row r="707" spans="1:9" x14ac:dyDescent="0.15">
      <c r="A707" s="3">
        <v>705</v>
      </c>
      <c r="B707" s="4" t="s">
        <v>2755</v>
      </c>
      <c r="C707" s="4" t="s">
        <v>2963</v>
      </c>
      <c r="D707" s="4" t="s">
        <v>3166</v>
      </c>
      <c r="E707" s="4" t="s">
        <v>3167</v>
      </c>
      <c r="F707" s="4" t="s">
        <v>58</v>
      </c>
      <c r="G707" s="4" t="s">
        <v>1254</v>
      </c>
      <c r="H707" s="5" t="s">
        <v>27</v>
      </c>
      <c r="I707" s="4" t="s">
        <v>15</v>
      </c>
    </row>
    <row r="708" spans="1:9" x14ac:dyDescent="0.15">
      <c r="A708" s="3">
        <v>706</v>
      </c>
      <c r="B708" s="4" t="s">
        <v>2755</v>
      </c>
      <c r="C708" s="4" t="s">
        <v>2963</v>
      </c>
      <c r="D708" s="4" t="s">
        <v>3168</v>
      </c>
      <c r="E708" s="4" t="s">
        <v>3169</v>
      </c>
      <c r="F708" s="4" t="s">
        <v>3170</v>
      </c>
      <c r="G708" s="4" t="s">
        <v>3171</v>
      </c>
      <c r="H708" s="5" t="s">
        <v>40</v>
      </c>
      <c r="I708" s="4" t="s">
        <v>28</v>
      </c>
    </row>
    <row r="709" spans="1:9" x14ac:dyDescent="0.15">
      <c r="A709" s="3">
        <v>707</v>
      </c>
      <c r="B709" s="4" t="s">
        <v>2755</v>
      </c>
      <c r="C709" s="4" t="s">
        <v>2963</v>
      </c>
      <c r="D709" s="4" t="s">
        <v>3172</v>
      </c>
      <c r="E709" s="4" t="s">
        <v>3173</v>
      </c>
      <c r="F709" s="4" t="s">
        <v>3174</v>
      </c>
      <c r="G709" s="4" t="s">
        <v>3175</v>
      </c>
      <c r="H709" s="5" t="s">
        <v>72</v>
      </c>
      <c r="I709" s="4" t="s">
        <v>28</v>
      </c>
    </row>
    <row r="710" spans="1:9" x14ac:dyDescent="0.15">
      <c r="A710" s="3">
        <v>708</v>
      </c>
      <c r="B710" s="4" t="s">
        <v>2755</v>
      </c>
      <c r="C710" s="4" t="s">
        <v>2963</v>
      </c>
      <c r="D710" s="4" t="s">
        <v>3176</v>
      </c>
      <c r="E710" s="4" t="s">
        <v>3177</v>
      </c>
      <c r="F710" s="4" t="s">
        <v>3032</v>
      </c>
      <c r="G710" s="4" t="s">
        <v>3033</v>
      </c>
      <c r="H710" s="5" t="s">
        <v>115</v>
      </c>
      <c r="I710" s="4" t="s">
        <v>28</v>
      </c>
    </row>
    <row r="711" spans="1:9" s="8" customFormat="1" x14ac:dyDescent="0.15">
      <c r="A711" s="21">
        <v>709</v>
      </c>
      <c r="B711" s="22" t="s">
        <v>2755</v>
      </c>
      <c r="C711" s="22" t="s">
        <v>2963</v>
      </c>
      <c r="D711" s="9" t="s">
        <v>3178</v>
      </c>
      <c r="E711" s="22" t="s">
        <v>3179</v>
      </c>
      <c r="F711" s="22" t="s">
        <v>3155</v>
      </c>
      <c r="G711" s="22" t="s">
        <v>3156</v>
      </c>
      <c r="H711" s="5" t="s">
        <v>115</v>
      </c>
      <c r="I711" s="22" t="s">
        <v>28</v>
      </c>
    </row>
    <row r="712" spans="1:9" x14ac:dyDescent="0.15">
      <c r="A712" s="3">
        <v>710</v>
      </c>
      <c r="B712" s="4" t="s">
        <v>2755</v>
      </c>
      <c r="C712" s="4" t="s">
        <v>2963</v>
      </c>
      <c r="D712" s="4" t="s">
        <v>3180</v>
      </c>
      <c r="E712" s="4" t="s">
        <v>3181</v>
      </c>
      <c r="F712" s="4" t="s">
        <v>3182</v>
      </c>
      <c r="G712" s="4" t="s">
        <v>3183</v>
      </c>
      <c r="H712" s="5" t="s">
        <v>130</v>
      </c>
      <c r="I712" s="4" t="s">
        <v>28</v>
      </c>
    </row>
    <row r="713" spans="1:9" x14ac:dyDescent="0.15">
      <c r="A713" s="3">
        <v>711</v>
      </c>
      <c r="B713" s="4" t="s">
        <v>2755</v>
      </c>
      <c r="C713" s="4" t="s">
        <v>2963</v>
      </c>
      <c r="D713" s="4" t="s">
        <v>3184</v>
      </c>
      <c r="E713" s="4" t="s">
        <v>3185</v>
      </c>
      <c r="F713" s="4" t="s">
        <v>3186</v>
      </c>
      <c r="G713" s="4" t="s">
        <v>3187</v>
      </c>
      <c r="H713" s="5" t="s">
        <v>40</v>
      </c>
      <c r="I713" s="4" t="s">
        <v>28</v>
      </c>
    </row>
    <row r="714" spans="1:9" x14ac:dyDescent="0.15">
      <c r="A714" s="3">
        <v>712</v>
      </c>
      <c r="B714" s="4" t="s">
        <v>2755</v>
      </c>
      <c r="C714" s="4" t="s">
        <v>2963</v>
      </c>
      <c r="D714" s="4" t="s">
        <v>3188</v>
      </c>
      <c r="E714" s="4" t="s">
        <v>3189</v>
      </c>
      <c r="F714" s="4" t="s">
        <v>3190</v>
      </c>
      <c r="G714" s="4" t="s">
        <v>3191</v>
      </c>
      <c r="H714" s="5" t="s">
        <v>115</v>
      </c>
      <c r="I714" s="4" t="s">
        <v>28</v>
      </c>
    </row>
    <row r="715" spans="1:9" x14ac:dyDescent="0.15">
      <c r="A715" s="3">
        <v>713</v>
      </c>
      <c r="B715" s="4" t="s">
        <v>2755</v>
      </c>
      <c r="C715" s="4" t="s">
        <v>2963</v>
      </c>
      <c r="D715" s="4" t="s">
        <v>3192</v>
      </c>
      <c r="E715" s="4" t="s">
        <v>214</v>
      </c>
      <c r="F715" s="4" t="s">
        <v>3049</v>
      </c>
      <c r="G715" s="4" t="s">
        <v>3050</v>
      </c>
      <c r="H715" s="5" t="s">
        <v>50</v>
      </c>
      <c r="I715" s="4" t="s">
        <v>28</v>
      </c>
    </row>
    <row r="716" spans="1:9" x14ac:dyDescent="0.15">
      <c r="A716" s="3">
        <v>714</v>
      </c>
      <c r="B716" s="4" t="s">
        <v>2755</v>
      </c>
      <c r="C716" s="4" t="s">
        <v>2963</v>
      </c>
      <c r="D716" s="4" t="s">
        <v>3193</v>
      </c>
      <c r="E716" s="4" t="s">
        <v>3194</v>
      </c>
      <c r="F716" s="4" t="s">
        <v>3049</v>
      </c>
      <c r="G716" s="4" t="s">
        <v>3195</v>
      </c>
      <c r="H716" s="5" t="s">
        <v>50</v>
      </c>
      <c r="I716" s="4" t="s">
        <v>28</v>
      </c>
    </row>
    <row r="717" spans="1:9" x14ac:dyDescent="0.15">
      <c r="A717" s="3">
        <v>715</v>
      </c>
      <c r="B717" s="4" t="s">
        <v>2755</v>
      </c>
      <c r="C717" s="4" t="s">
        <v>2963</v>
      </c>
      <c r="D717" s="4" t="s">
        <v>3196</v>
      </c>
      <c r="E717" s="2" t="s">
        <v>3197</v>
      </c>
      <c r="F717" s="4" t="s">
        <v>3198</v>
      </c>
      <c r="G717" s="4" t="s">
        <v>3199</v>
      </c>
      <c r="H717" s="5" t="s">
        <v>50</v>
      </c>
      <c r="I717" s="4" t="s">
        <v>28</v>
      </c>
    </row>
    <row r="718" spans="1:9" x14ac:dyDescent="0.15">
      <c r="A718" s="3">
        <v>716</v>
      </c>
      <c r="B718" s="4" t="s">
        <v>2755</v>
      </c>
      <c r="C718" s="4" t="s">
        <v>2963</v>
      </c>
      <c r="D718" s="4" t="s">
        <v>3200</v>
      </c>
      <c r="E718" s="4" t="s">
        <v>3201</v>
      </c>
      <c r="F718" s="4" t="s">
        <v>3202</v>
      </c>
      <c r="G718" s="4" t="s">
        <v>3203</v>
      </c>
      <c r="H718" s="5" t="s">
        <v>65</v>
      </c>
      <c r="I718" s="4" t="s">
        <v>28</v>
      </c>
    </row>
    <row r="719" spans="1:9" x14ac:dyDescent="0.15">
      <c r="A719" s="3">
        <v>717</v>
      </c>
      <c r="B719" s="4" t="s">
        <v>2755</v>
      </c>
      <c r="C719" s="4" t="s">
        <v>2963</v>
      </c>
      <c r="D719" s="4" t="s">
        <v>3204</v>
      </c>
      <c r="E719" s="2" t="s">
        <v>3205</v>
      </c>
      <c r="F719" s="4" t="s">
        <v>3190</v>
      </c>
      <c r="G719" s="4" t="s">
        <v>3191</v>
      </c>
      <c r="H719" s="5" t="s">
        <v>115</v>
      </c>
      <c r="I719" s="4" t="s">
        <v>28</v>
      </c>
    </row>
    <row r="720" spans="1:9" x14ac:dyDescent="0.15">
      <c r="A720" s="3">
        <v>718</v>
      </c>
      <c r="B720" s="4" t="s">
        <v>2755</v>
      </c>
      <c r="C720" s="4" t="s">
        <v>2963</v>
      </c>
      <c r="D720" s="4" t="s">
        <v>3206</v>
      </c>
      <c r="E720" s="4" t="s">
        <v>3207</v>
      </c>
      <c r="F720" s="4" t="s">
        <v>3208</v>
      </c>
      <c r="G720" s="15" t="s">
        <v>3209</v>
      </c>
      <c r="H720" s="5" t="s">
        <v>50</v>
      </c>
      <c r="I720" s="4" t="s">
        <v>28</v>
      </c>
    </row>
    <row r="721" spans="1:9" x14ac:dyDescent="0.15">
      <c r="A721" s="3">
        <v>719</v>
      </c>
      <c r="B721" s="4" t="s">
        <v>2755</v>
      </c>
      <c r="C721" s="4" t="s">
        <v>2963</v>
      </c>
      <c r="D721" s="4" t="s">
        <v>3210</v>
      </c>
      <c r="E721" s="4" t="s">
        <v>3211</v>
      </c>
      <c r="F721" s="4" t="s">
        <v>3049</v>
      </c>
      <c r="G721" s="4" t="s">
        <v>3212</v>
      </c>
      <c r="H721" s="5" t="s">
        <v>50</v>
      </c>
      <c r="I721" s="4" t="s">
        <v>51</v>
      </c>
    </row>
    <row r="722" spans="1:9" x14ac:dyDescent="0.15">
      <c r="A722" s="3">
        <v>720</v>
      </c>
      <c r="B722" s="4" t="s">
        <v>2755</v>
      </c>
      <c r="C722" s="4" t="s">
        <v>2963</v>
      </c>
      <c r="D722" s="4" t="s">
        <v>3213</v>
      </c>
      <c r="E722" s="4" t="s">
        <v>549</v>
      </c>
      <c r="F722" s="4" t="s">
        <v>3182</v>
      </c>
      <c r="G722" s="4" t="s">
        <v>3183</v>
      </c>
      <c r="H722" s="5" t="s">
        <v>130</v>
      </c>
      <c r="I722" s="4" t="s">
        <v>51</v>
      </c>
    </row>
    <row r="723" spans="1:9" x14ac:dyDescent="0.15">
      <c r="A723" s="3">
        <v>721</v>
      </c>
      <c r="B723" s="4" t="s">
        <v>2755</v>
      </c>
      <c r="C723" s="4" t="s">
        <v>2963</v>
      </c>
      <c r="D723" s="4" t="s">
        <v>3214</v>
      </c>
      <c r="E723" s="2" t="s">
        <v>3215</v>
      </c>
      <c r="F723" s="4" t="s">
        <v>3198</v>
      </c>
      <c r="G723" s="4" t="s">
        <v>3216</v>
      </c>
      <c r="H723" s="5" t="s">
        <v>50</v>
      </c>
      <c r="I723" s="4" t="s">
        <v>51</v>
      </c>
    </row>
    <row r="724" spans="1:9" x14ac:dyDescent="0.15">
      <c r="A724" s="3">
        <v>722</v>
      </c>
      <c r="B724" s="4" t="s">
        <v>2755</v>
      </c>
      <c r="C724" s="4" t="s">
        <v>2963</v>
      </c>
      <c r="D724" s="4" t="s">
        <v>3217</v>
      </c>
      <c r="E724" s="4" t="s">
        <v>3218</v>
      </c>
      <c r="F724" s="4" t="s">
        <v>3219</v>
      </c>
      <c r="G724" s="4" t="s">
        <v>3220</v>
      </c>
      <c r="H724" s="5" t="s">
        <v>316</v>
      </c>
      <c r="I724" s="4" t="s">
        <v>51</v>
      </c>
    </row>
    <row r="725" spans="1:9" x14ac:dyDescent="0.15">
      <c r="A725" s="3">
        <v>723</v>
      </c>
      <c r="B725" s="4" t="s">
        <v>2755</v>
      </c>
      <c r="C725" s="4" t="s">
        <v>2963</v>
      </c>
      <c r="D725" s="4" t="s">
        <v>3221</v>
      </c>
      <c r="E725" s="4" t="s">
        <v>3222</v>
      </c>
      <c r="F725" s="4" t="s">
        <v>3223</v>
      </c>
      <c r="G725" s="4" t="s">
        <v>3224</v>
      </c>
      <c r="H725" s="5" t="s">
        <v>23</v>
      </c>
      <c r="I725" s="4" t="s">
        <v>51</v>
      </c>
    </row>
    <row r="726" spans="1:9" x14ac:dyDescent="0.15">
      <c r="A726" s="3">
        <v>724</v>
      </c>
      <c r="B726" s="4" t="s">
        <v>2755</v>
      </c>
      <c r="C726" s="4" t="s">
        <v>2963</v>
      </c>
      <c r="D726" s="4" t="s">
        <v>3225</v>
      </c>
      <c r="E726" s="4" t="s">
        <v>3226</v>
      </c>
      <c r="F726" s="4" t="s">
        <v>3227</v>
      </c>
      <c r="G726" s="4" t="s">
        <v>3228</v>
      </c>
      <c r="H726" s="5" t="s">
        <v>36</v>
      </c>
      <c r="I726" s="4" t="s">
        <v>51</v>
      </c>
    </row>
    <row r="727" spans="1:9" x14ac:dyDescent="0.15">
      <c r="A727" s="3">
        <v>725</v>
      </c>
      <c r="B727" s="4" t="s">
        <v>2755</v>
      </c>
      <c r="C727" s="4" t="s">
        <v>2963</v>
      </c>
      <c r="D727" s="4" t="s">
        <v>3229</v>
      </c>
      <c r="E727" s="4" t="s">
        <v>3230</v>
      </c>
      <c r="F727" s="4" t="s">
        <v>3231</v>
      </c>
      <c r="G727" s="4" t="s">
        <v>519</v>
      </c>
      <c r="H727" s="5" t="s">
        <v>32</v>
      </c>
      <c r="I727" s="4" t="s">
        <v>51</v>
      </c>
    </row>
    <row r="728" spans="1:9" x14ac:dyDescent="0.15">
      <c r="A728" s="3">
        <v>726</v>
      </c>
      <c r="B728" s="4" t="s">
        <v>2755</v>
      </c>
      <c r="C728" s="4" t="s">
        <v>2963</v>
      </c>
      <c r="D728" s="4" t="s">
        <v>3210</v>
      </c>
      <c r="E728" s="4" t="s">
        <v>3232</v>
      </c>
      <c r="F728" s="4" t="s">
        <v>3233</v>
      </c>
      <c r="G728" s="4" t="s">
        <v>3234</v>
      </c>
      <c r="H728" s="5" t="s">
        <v>623</v>
      </c>
      <c r="I728" s="4" t="s">
        <v>51</v>
      </c>
    </row>
    <row r="729" spans="1:9" x14ac:dyDescent="0.15">
      <c r="A729" s="3">
        <v>727</v>
      </c>
      <c r="B729" s="4" t="s">
        <v>2755</v>
      </c>
      <c r="C729" s="4" t="s">
        <v>2963</v>
      </c>
      <c r="D729" s="4" t="s">
        <v>3235</v>
      </c>
      <c r="E729" s="4" t="s">
        <v>3236</v>
      </c>
      <c r="F729" s="4" t="s">
        <v>3131</v>
      </c>
      <c r="G729" s="4" t="s">
        <v>3237</v>
      </c>
      <c r="H729" s="5" t="s">
        <v>23</v>
      </c>
      <c r="I729" s="4" t="s">
        <v>51</v>
      </c>
    </row>
    <row r="730" spans="1:9" x14ac:dyDescent="0.15">
      <c r="A730" s="3">
        <v>728</v>
      </c>
      <c r="B730" s="4" t="s">
        <v>2755</v>
      </c>
      <c r="C730" s="4" t="s">
        <v>2963</v>
      </c>
      <c r="D730" s="4" t="s">
        <v>3238</v>
      </c>
      <c r="E730" s="4" t="s">
        <v>3239</v>
      </c>
      <c r="F730" s="4" t="s">
        <v>105</v>
      </c>
      <c r="G730" s="4" t="s">
        <v>3240</v>
      </c>
      <c r="H730" s="5" t="s">
        <v>23</v>
      </c>
      <c r="I730" s="4" t="s">
        <v>51</v>
      </c>
    </row>
    <row r="731" spans="1:9" x14ac:dyDescent="0.15">
      <c r="A731" s="3">
        <v>729</v>
      </c>
      <c r="B731" s="4" t="s">
        <v>2755</v>
      </c>
      <c r="C731" s="4" t="s">
        <v>2963</v>
      </c>
      <c r="D731" s="4" t="s">
        <v>3241</v>
      </c>
      <c r="E731" s="4" t="s">
        <v>3242</v>
      </c>
      <c r="F731" s="4" t="s">
        <v>3032</v>
      </c>
      <c r="G731" s="4" t="s">
        <v>3243</v>
      </c>
      <c r="H731" s="5" t="s">
        <v>115</v>
      </c>
      <c r="I731" s="4" t="s">
        <v>51</v>
      </c>
    </row>
    <row r="732" spans="1:9" x14ac:dyDescent="0.15">
      <c r="A732" s="3">
        <v>730</v>
      </c>
      <c r="B732" s="4" t="s">
        <v>2755</v>
      </c>
      <c r="C732" s="4" t="s">
        <v>2963</v>
      </c>
      <c r="D732" s="4" t="s">
        <v>3244</v>
      </c>
      <c r="E732" s="4" t="s">
        <v>3245</v>
      </c>
      <c r="F732" s="4" t="s">
        <v>3246</v>
      </c>
      <c r="G732" s="4" t="s">
        <v>3247</v>
      </c>
      <c r="H732" s="5" t="s">
        <v>65</v>
      </c>
      <c r="I732" s="4" t="s">
        <v>51</v>
      </c>
    </row>
    <row r="733" spans="1:9" x14ac:dyDescent="0.15">
      <c r="A733" s="3">
        <v>731</v>
      </c>
      <c r="B733" s="4" t="s">
        <v>2755</v>
      </c>
      <c r="C733" s="4" t="s">
        <v>2963</v>
      </c>
      <c r="D733" s="4" t="s">
        <v>3248</v>
      </c>
      <c r="E733" s="4" t="s">
        <v>3249</v>
      </c>
      <c r="F733" s="4" t="s">
        <v>3250</v>
      </c>
      <c r="G733" s="4" t="s">
        <v>3251</v>
      </c>
      <c r="H733" s="5" t="s">
        <v>130</v>
      </c>
      <c r="I733" s="4" t="s">
        <v>51</v>
      </c>
    </row>
    <row r="734" spans="1:9" x14ac:dyDescent="0.15">
      <c r="A734" s="3">
        <v>732</v>
      </c>
      <c r="B734" s="4" t="s">
        <v>2755</v>
      </c>
      <c r="C734" s="4" t="s">
        <v>2963</v>
      </c>
      <c r="D734" s="4" t="s">
        <v>3252</v>
      </c>
      <c r="E734" s="4" t="s">
        <v>3253</v>
      </c>
      <c r="F734" s="4" t="s">
        <v>3049</v>
      </c>
      <c r="G734" s="4" t="s">
        <v>3212</v>
      </c>
      <c r="H734" s="5" t="s">
        <v>50</v>
      </c>
      <c r="I734" s="4" t="s">
        <v>51</v>
      </c>
    </row>
    <row r="735" spans="1:9" x14ac:dyDescent="0.15">
      <c r="A735" s="3">
        <v>733</v>
      </c>
      <c r="B735" s="4" t="s">
        <v>2755</v>
      </c>
      <c r="C735" s="4" t="s">
        <v>2963</v>
      </c>
      <c r="D735" s="4" t="s">
        <v>3254</v>
      </c>
      <c r="E735" s="4" t="s">
        <v>3255</v>
      </c>
      <c r="F735" s="4" t="s">
        <v>3256</v>
      </c>
      <c r="G735" s="4" t="s">
        <v>3257</v>
      </c>
      <c r="H735" s="5" t="s">
        <v>50</v>
      </c>
      <c r="I735" s="4" t="s">
        <v>51</v>
      </c>
    </row>
    <row r="736" spans="1:9" x14ac:dyDescent="0.15">
      <c r="A736" s="3">
        <v>734</v>
      </c>
      <c r="B736" s="4" t="s">
        <v>2755</v>
      </c>
      <c r="C736" s="4" t="s">
        <v>2963</v>
      </c>
      <c r="D736" s="4" t="s">
        <v>3258</v>
      </c>
      <c r="E736" s="4" t="s">
        <v>3259</v>
      </c>
      <c r="F736" s="4" t="s">
        <v>3260</v>
      </c>
      <c r="G736" s="4" t="s">
        <v>3261</v>
      </c>
      <c r="H736" s="5" t="s">
        <v>32</v>
      </c>
      <c r="I736" s="4" t="s">
        <v>51</v>
      </c>
    </row>
    <row r="737" spans="1:9" x14ac:dyDescent="0.15">
      <c r="A737" s="3">
        <v>735</v>
      </c>
      <c r="B737" s="4" t="s">
        <v>2755</v>
      </c>
      <c r="C737" s="4" t="s">
        <v>2963</v>
      </c>
      <c r="D737" s="4" t="s">
        <v>3262</v>
      </c>
      <c r="E737" s="4" t="s">
        <v>3263</v>
      </c>
      <c r="F737" s="4" t="s">
        <v>3256</v>
      </c>
      <c r="G737" s="4" t="s">
        <v>3264</v>
      </c>
      <c r="H737" s="5" t="s">
        <v>50</v>
      </c>
      <c r="I737" s="4" t="s">
        <v>51</v>
      </c>
    </row>
    <row r="738" spans="1:9" x14ac:dyDescent="0.15">
      <c r="A738" s="3">
        <v>736</v>
      </c>
      <c r="B738" s="4" t="s">
        <v>2755</v>
      </c>
      <c r="C738" s="4" t="s">
        <v>2963</v>
      </c>
      <c r="D738" s="4" t="s">
        <v>3265</v>
      </c>
      <c r="E738" s="4" t="s">
        <v>3266</v>
      </c>
      <c r="F738" s="4" t="s">
        <v>3267</v>
      </c>
      <c r="G738" s="4" t="s">
        <v>3268</v>
      </c>
      <c r="H738" s="5" t="s">
        <v>23</v>
      </c>
      <c r="I738" s="4" t="s">
        <v>51</v>
      </c>
    </row>
    <row r="739" spans="1:9" x14ac:dyDescent="0.15">
      <c r="A739" s="3">
        <v>737</v>
      </c>
      <c r="B739" s="4" t="s">
        <v>2755</v>
      </c>
      <c r="C739" s="4" t="s">
        <v>2963</v>
      </c>
      <c r="D739" s="4" t="s">
        <v>3269</v>
      </c>
      <c r="E739" s="4" t="s">
        <v>3270</v>
      </c>
      <c r="F739" s="4" t="s">
        <v>3155</v>
      </c>
      <c r="G739" s="4" t="s">
        <v>3156</v>
      </c>
      <c r="H739" s="5" t="s">
        <v>115</v>
      </c>
      <c r="I739" s="4" t="s">
        <v>51</v>
      </c>
    </row>
    <row r="740" spans="1:9" x14ac:dyDescent="0.15">
      <c r="A740" s="3">
        <v>738</v>
      </c>
      <c r="B740" s="4" t="s">
        <v>2755</v>
      </c>
      <c r="C740" s="4" t="s">
        <v>2963</v>
      </c>
      <c r="D740" s="4" t="s">
        <v>3271</v>
      </c>
      <c r="E740" s="2" t="s">
        <v>3272</v>
      </c>
      <c r="F740" s="4" t="s">
        <v>3105</v>
      </c>
      <c r="G740" s="4" t="s">
        <v>3273</v>
      </c>
      <c r="H740" s="5" t="s">
        <v>23</v>
      </c>
      <c r="I740" s="4" t="s">
        <v>51</v>
      </c>
    </row>
    <row r="741" spans="1:9" x14ac:dyDescent="0.15">
      <c r="A741" s="3">
        <v>739</v>
      </c>
      <c r="B741" s="4" t="s">
        <v>2065</v>
      </c>
      <c r="C741" s="4" t="s">
        <v>2963</v>
      </c>
      <c r="D741" s="4" t="s">
        <v>3274</v>
      </c>
      <c r="E741" s="4" t="s">
        <v>3275</v>
      </c>
      <c r="F741" s="4" t="s">
        <v>3025</v>
      </c>
      <c r="G741" s="4" t="s">
        <v>3026</v>
      </c>
      <c r="H741" s="5" t="s">
        <v>23</v>
      </c>
      <c r="I741" s="4" t="s">
        <v>15</v>
      </c>
    </row>
    <row r="742" spans="1:9" x14ac:dyDescent="0.15">
      <c r="A742" s="3">
        <v>740</v>
      </c>
      <c r="B742" s="4" t="s">
        <v>2065</v>
      </c>
      <c r="C742" s="4" t="s">
        <v>2963</v>
      </c>
      <c r="D742" s="4" t="s">
        <v>3276</v>
      </c>
      <c r="E742" s="4" t="s">
        <v>3277</v>
      </c>
      <c r="F742" s="4" t="s">
        <v>3278</v>
      </c>
      <c r="G742" s="4" t="s">
        <v>3279</v>
      </c>
      <c r="H742" s="5" t="s">
        <v>65</v>
      </c>
      <c r="I742" s="4" t="s">
        <v>15</v>
      </c>
    </row>
    <row r="743" spans="1:9" s="8" customFormat="1" x14ac:dyDescent="0.15">
      <c r="A743" s="21">
        <v>741</v>
      </c>
      <c r="B743" s="22" t="s">
        <v>2065</v>
      </c>
      <c r="C743" s="22" t="s">
        <v>2963</v>
      </c>
      <c r="D743" s="22" t="s">
        <v>3280</v>
      </c>
      <c r="E743" s="22" t="s">
        <v>3281</v>
      </c>
      <c r="F743" s="22" t="s">
        <v>3049</v>
      </c>
      <c r="G743" s="22" t="s">
        <v>3282</v>
      </c>
      <c r="H743" s="5" t="s">
        <v>50</v>
      </c>
      <c r="I743" s="22" t="s">
        <v>28</v>
      </c>
    </row>
    <row r="744" spans="1:9" x14ac:dyDescent="0.15">
      <c r="A744" s="3">
        <v>742</v>
      </c>
      <c r="B744" s="4" t="s">
        <v>2065</v>
      </c>
      <c r="C744" s="4" t="s">
        <v>2963</v>
      </c>
      <c r="D744" s="4" t="s">
        <v>3283</v>
      </c>
      <c r="E744" s="4" t="s">
        <v>3284</v>
      </c>
      <c r="F744" s="4" t="s">
        <v>3285</v>
      </c>
      <c r="G744" s="4" t="s">
        <v>3286</v>
      </c>
      <c r="H744" s="5" t="s">
        <v>623</v>
      </c>
      <c r="I744" s="4" t="s">
        <v>28</v>
      </c>
    </row>
    <row r="745" spans="1:9" x14ac:dyDescent="0.15">
      <c r="A745" s="3">
        <v>743</v>
      </c>
      <c r="B745" s="4" t="s">
        <v>2065</v>
      </c>
      <c r="C745" s="4" t="s">
        <v>2963</v>
      </c>
      <c r="D745" s="4" t="s">
        <v>3287</v>
      </c>
      <c r="E745" s="4" t="s">
        <v>3288</v>
      </c>
      <c r="F745" s="4" t="s">
        <v>3289</v>
      </c>
      <c r="G745" s="4" t="s">
        <v>3290</v>
      </c>
      <c r="H745" s="5" t="s">
        <v>72</v>
      </c>
      <c r="I745" s="4" t="s">
        <v>28</v>
      </c>
    </row>
    <row r="746" spans="1:9" x14ac:dyDescent="0.15">
      <c r="A746" s="3">
        <v>744</v>
      </c>
      <c r="B746" s="4" t="s">
        <v>2065</v>
      </c>
      <c r="C746" s="4" t="s">
        <v>2963</v>
      </c>
      <c r="D746" s="4" t="s">
        <v>3291</v>
      </c>
      <c r="E746" s="4" t="s">
        <v>3292</v>
      </c>
      <c r="F746" s="4" t="s">
        <v>3278</v>
      </c>
      <c r="G746" s="4" t="s">
        <v>3293</v>
      </c>
      <c r="H746" s="5" t="s">
        <v>65</v>
      </c>
      <c r="I746" s="4" t="s">
        <v>28</v>
      </c>
    </row>
    <row r="747" spans="1:9" x14ac:dyDescent="0.15">
      <c r="A747" s="3">
        <v>745</v>
      </c>
      <c r="B747" s="4" t="s">
        <v>2065</v>
      </c>
      <c r="C747" s="4" t="s">
        <v>2963</v>
      </c>
      <c r="D747" s="4" t="s">
        <v>3294</v>
      </c>
      <c r="E747" s="4" t="s">
        <v>3295</v>
      </c>
      <c r="F747" s="4" t="s">
        <v>3296</v>
      </c>
      <c r="G747" s="4" t="s">
        <v>3297</v>
      </c>
      <c r="H747" s="5" t="s">
        <v>23</v>
      </c>
      <c r="I747" s="4" t="s">
        <v>51</v>
      </c>
    </row>
    <row r="748" spans="1:9" x14ac:dyDescent="0.15">
      <c r="A748" s="3">
        <v>746</v>
      </c>
      <c r="B748" s="4" t="s">
        <v>2065</v>
      </c>
      <c r="C748" s="4" t="s">
        <v>2963</v>
      </c>
      <c r="D748" s="4" t="s">
        <v>3298</v>
      </c>
      <c r="E748" s="4" t="s">
        <v>3299</v>
      </c>
      <c r="F748" s="4" t="s">
        <v>78</v>
      </c>
      <c r="G748" s="4" t="s">
        <v>79</v>
      </c>
      <c r="H748" s="5" t="s">
        <v>23</v>
      </c>
      <c r="I748" s="4" t="s">
        <v>51</v>
      </c>
    </row>
    <row r="749" spans="1:9" x14ac:dyDescent="0.15">
      <c r="A749" s="3">
        <v>747</v>
      </c>
      <c r="B749" s="4" t="s">
        <v>2065</v>
      </c>
      <c r="C749" s="4" t="s">
        <v>2963</v>
      </c>
      <c r="D749" s="4" t="s">
        <v>3300</v>
      </c>
      <c r="E749" s="4" t="s">
        <v>77</v>
      </c>
      <c r="F749" s="4" t="s">
        <v>3042</v>
      </c>
      <c r="G749" s="4" t="s">
        <v>3043</v>
      </c>
      <c r="H749" s="5" t="s">
        <v>65</v>
      </c>
      <c r="I749" s="4" t="s">
        <v>51</v>
      </c>
    </row>
    <row r="750" spans="1:9" x14ac:dyDescent="0.15">
      <c r="A750" s="3">
        <v>748</v>
      </c>
      <c r="B750" s="4" t="s">
        <v>2065</v>
      </c>
      <c r="C750" s="4" t="s">
        <v>2963</v>
      </c>
      <c r="D750" s="4" t="s">
        <v>3301</v>
      </c>
      <c r="E750" s="11" t="s">
        <v>3302</v>
      </c>
      <c r="F750" s="4" t="s">
        <v>3303</v>
      </c>
      <c r="G750" s="4" t="s">
        <v>3304</v>
      </c>
      <c r="H750" s="5" t="s">
        <v>623</v>
      </c>
      <c r="I750" s="4" t="s">
        <v>51</v>
      </c>
    </row>
    <row r="751" spans="1:9" x14ac:dyDescent="0.15">
      <c r="A751" s="3">
        <v>749</v>
      </c>
      <c r="B751" s="4" t="s">
        <v>2065</v>
      </c>
      <c r="C751" s="4" t="s">
        <v>2963</v>
      </c>
      <c r="D751" s="4" t="s">
        <v>3305</v>
      </c>
      <c r="E751" s="4" t="s">
        <v>3306</v>
      </c>
      <c r="F751" s="4" t="s">
        <v>3289</v>
      </c>
      <c r="G751" s="4" t="s">
        <v>3307</v>
      </c>
      <c r="H751" s="5" t="s">
        <v>72</v>
      </c>
      <c r="I751" s="4" t="s">
        <v>51</v>
      </c>
    </row>
    <row r="752" spans="1:9" x14ac:dyDescent="0.15">
      <c r="A752" s="3">
        <v>750</v>
      </c>
      <c r="B752" s="4" t="s">
        <v>2065</v>
      </c>
      <c r="C752" s="4" t="s">
        <v>2963</v>
      </c>
      <c r="D752" s="4" t="s">
        <v>3308</v>
      </c>
      <c r="E752" s="4" t="s">
        <v>3309</v>
      </c>
      <c r="F752" s="4" t="s">
        <v>3310</v>
      </c>
      <c r="G752" s="4" t="s">
        <v>3311</v>
      </c>
      <c r="H752" s="5" t="s">
        <v>65</v>
      </c>
      <c r="I752" s="4" t="s">
        <v>51</v>
      </c>
    </row>
    <row r="753" spans="1:9" x14ac:dyDescent="0.15">
      <c r="A753" s="3">
        <v>751</v>
      </c>
      <c r="B753" s="4" t="s">
        <v>3774</v>
      </c>
      <c r="C753" s="4" t="s">
        <v>2963</v>
      </c>
      <c r="D753" s="4" t="s">
        <v>3773</v>
      </c>
      <c r="E753" s="4" t="s">
        <v>3313</v>
      </c>
      <c r="F753" s="4" t="s">
        <v>3314</v>
      </c>
      <c r="G753" s="4" t="s">
        <v>3315</v>
      </c>
      <c r="H753" s="5" t="s">
        <v>23</v>
      </c>
      <c r="I753" s="4" t="s">
        <v>15</v>
      </c>
    </row>
    <row r="754" spans="1:9" x14ac:dyDescent="0.15">
      <c r="A754" s="3">
        <v>752</v>
      </c>
      <c r="B754" s="4" t="s">
        <v>3312</v>
      </c>
      <c r="C754" s="4" t="s">
        <v>2963</v>
      </c>
      <c r="D754" s="4" t="s">
        <v>3316</v>
      </c>
      <c r="E754" s="4" t="s">
        <v>3317</v>
      </c>
      <c r="F754" s="4" t="s">
        <v>3159</v>
      </c>
      <c r="G754" s="4" t="s">
        <v>3160</v>
      </c>
      <c r="H754" s="5" t="s">
        <v>115</v>
      </c>
      <c r="I754" s="4" t="s">
        <v>15</v>
      </c>
    </row>
    <row r="755" spans="1:9" x14ac:dyDescent="0.15">
      <c r="A755" s="3">
        <v>753</v>
      </c>
      <c r="B755" s="4" t="s">
        <v>3312</v>
      </c>
      <c r="C755" s="4" t="s">
        <v>2963</v>
      </c>
      <c r="D755" s="4" t="s">
        <v>3318</v>
      </c>
      <c r="E755" s="4" t="s">
        <v>3319</v>
      </c>
      <c r="F755" s="4" t="s">
        <v>3320</v>
      </c>
      <c r="G755" s="4" t="s">
        <v>3321</v>
      </c>
      <c r="H755" s="5" t="s">
        <v>23</v>
      </c>
      <c r="I755" s="4" t="s">
        <v>15</v>
      </c>
    </row>
    <row r="756" spans="1:9" x14ac:dyDescent="0.15">
      <c r="A756" s="3">
        <v>754</v>
      </c>
      <c r="B756" s="4" t="s">
        <v>3312</v>
      </c>
      <c r="C756" s="4" t="s">
        <v>2963</v>
      </c>
      <c r="D756" s="4" t="s">
        <v>3322</v>
      </c>
      <c r="E756" s="4" t="s">
        <v>3323</v>
      </c>
      <c r="F756" s="4" t="s">
        <v>3155</v>
      </c>
      <c r="G756" s="4" t="s">
        <v>3156</v>
      </c>
      <c r="H756" s="5" t="s">
        <v>115</v>
      </c>
      <c r="I756" s="4" t="s">
        <v>15</v>
      </c>
    </row>
    <row r="757" spans="1:9" x14ac:dyDescent="0.15">
      <c r="A757" s="3">
        <v>755</v>
      </c>
      <c r="B757" s="4" t="s">
        <v>3312</v>
      </c>
      <c r="C757" s="4" t="s">
        <v>2963</v>
      </c>
      <c r="D757" s="4" t="s">
        <v>3324</v>
      </c>
      <c r="E757" s="4" t="s">
        <v>3325</v>
      </c>
      <c r="F757" s="4" t="s">
        <v>454</v>
      </c>
      <c r="G757" s="4" t="s">
        <v>3326</v>
      </c>
      <c r="H757" s="5" t="s">
        <v>23</v>
      </c>
      <c r="I757" s="4" t="s">
        <v>28</v>
      </c>
    </row>
    <row r="758" spans="1:9" x14ac:dyDescent="0.15">
      <c r="A758" s="3">
        <v>756</v>
      </c>
      <c r="B758" s="4" t="s">
        <v>3312</v>
      </c>
      <c r="C758" s="4" t="s">
        <v>2963</v>
      </c>
      <c r="D758" s="4" t="s">
        <v>3327</v>
      </c>
      <c r="E758" s="4" t="s">
        <v>3328</v>
      </c>
      <c r="F758" s="4" t="s">
        <v>3182</v>
      </c>
      <c r="G758" s="4" t="s">
        <v>3329</v>
      </c>
      <c r="H758" s="5" t="s">
        <v>130</v>
      </c>
      <c r="I758" s="4" t="s">
        <v>28</v>
      </c>
    </row>
    <row r="759" spans="1:9" x14ac:dyDescent="0.15">
      <c r="A759" s="3">
        <v>757</v>
      </c>
      <c r="B759" s="4" t="s">
        <v>3312</v>
      </c>
      <c r="C759" s="4" t="s">
        <v>2963</v>
      </c>
      <c r="D759" s="4" t="s">
        <v>3330</v>
      </c>
      <c r="E759" s="4" t="s">
        <v>3331</v>
      </c>
      <c r="F759" s="4" t="s">
        <v>3332</v>
      </c>
      <c r="G759" s="4" t="s">
        <v>3333</v>
      </c>
      <c r="H759" s="5" t="s">
        <v>130</v>
      </c>
      <c r="I759" s="4" t="s">
        <v>28</v>
      </c>
    </row>
    <row r="760" spans="1:9" x14ac:dyDescent="0.15">
      <c r="A760" s="3">
        <v>758</v>
      </c>
      <c r="B760" s="4" t="s">
        <v>3312</v>
      </c>
      <c r="C760" s="4" t="s">
        <v>2963</v>
      </c>
      <c r="D760" s="4" t="s">
        <v>3334</v>
      </c>
      <c r="E760" s="4" t="s">
        <v>3335</v>
      </c>
      <c r="F760" s="4" t="s">
        <v>3296</v>
      </c>
      <c r="G760" s="4" t="s">
        <v>3336</v>
      </c>
      <c r="H760" s="5" t="s">
        <v>23</v>
      </c>
      <c r="I760" s="4" t="s">
        <v>28</v>
      </c>
    </row>
    <row r="761" spans="1:9" x14ac:dyDescent="0.15">
      <c r="A761" s="3">
        <v>759</v>
      </c>
      <c r="B761" s="4" t="s">
        <v>3312</v>
      </c>
      <c r="C761" s="4" t="s">
        <v>2963</v>
      </c>
      <c r="D761" s="4" t="s">
        <v>3337</v>
      </c>
      <c r="E761" s="4" t="s">
        <v>3338</v>
      </c>
      <c r="F761" s="4" t="s">
        <v>3182</v>
      </c>
      <c r="G761" s="4" t="s">
        <v>3339</v>
      </c>
      <c r="H761" s="5" t="s">
        <v>130</v>
      </c>
      <c r="I761" s="4" t="s">
        <v>28</v>
      </c>
    </row>
    <row r="762" spans="1:9" x14ac:dyDescent="0.15">
      <c r="A762" s="3">
        <v>760</v>
      </c>
      <c r="B762" s="4" t="s">
        <v>3312</v>
      </c>
      <c r="C762" s="4" t="s">
        <v>2963</v>
      </c>
      <c r="D762" s="4" t="s">
        <v>3340</v>
      </c>
      <c r="E762" s="4" t="s">
        <v>3341</v>
      </c>
      <c r="F762" s="4" t="s">
        <v>3342</v>
      </c>
      <c r="G762" s="4" t="s">
        <v>3343</v>
      </c>
      <c r="H762" s="5" t="s">
        <v>23</v>
      </c>
      <c r="I762" s="4" t="s">
        <v>28</v>
      </c>
    </row>
    <row r="763" spans="1:9" x14ac:dyDescent="0.15">
      <c r="A763" s="3">
        <v>761</v>
      </c>
      <c r="B763" s="4" t="s">
        <v>3312</v>
      </c>
      <c r="C763" s="4" t="s">
        <v>2963</v>
      </c>
      <c r="D763" s="4" t="s">
        <v>3344</v>
      </c>
      <c r="E763" s="4" t="s">
        <v>3345</v>
      </c>
      <c r="F763" s="4" t="s">
        <v>3182</v>
      </c>
      <c r="G763" s="4" t="s">
        <v>3183</v>
      </c>
      <c r="H763" s="5" t="s">
        <v>130</v>
      </c>
      <c r="I763" s="4" t="s">
        <v>28</v>
      </c>
    </row>
    <row r="764" spans="1:9" x14ac:dyDescent="0.15">
      <c r="A764" s="3">
        <v>762</v>
      </c>
      <c r="B764" s="4" t="s">
        <v>3312</v>
      </c>
      <c r="C764" s="4" t="s">
        <v>2963</v>
      </c>
      <c r="D764" s="4" t="s">
        <v>3346</v>
      </c>
      <c r="E764" s="4" t="s">
        <v>3347</v>
      </c>
      <c r="F764" s="4" t="s">
        <v>3042</v>
      </c>
      <c r="G764" s="4" t="s">
        <v>3348</v>
      </c>
      <c r="H764" s="5" t="s">
        <v>65</v>
      </c>
      <c r="I764" s="4" t="s">
        <v>28</v>
      </c>
    </row>
    <row r="765" spans="1:9" x14ac:dyDescent="0.15">
      <c r="A765" s="3">
        <v>763</v>
      </c>
      <c r="B765" s="4" t="s">
        <v>3312</v>
      </c>
      <c r="C765" s="4" t="s">
        <v>2963</v>
      </c>
      <c r="D765" s="4" t="s">
        <v>3349</v>
      </c>
      <c r="E765" s="4" t="s">
        <v>3350</v>
      </c>
      <c r="F765" s="4" t="s">
        <v>3042</v>
      </c>
      <c r="G765" s="4" t="s">
        <v>3351</v>
      </c>
      <c r="H765" s="5" t="s">
        <v>65</v>
      </c>
      <c r="I765" s="4" t="s">
        <v>51</v>
      </c>
    </row>
    <row r="766" spans="1:9" x14ac:dyDescent="0.15">
      <c r="A766" s="3">
        <v>764</v>
      </c>
      <c r="B766" s="4" t="s">
        <v>3312</v>
      </c>
      <c r="C766" s="4" t="s">
        <v>2963</v>
      </c>
      <c r="D766" s="4" t="s">
        <v>3352</v>
      </c>
      <c r="E766" s="4" t="s">
        <v>3353</v>
      </c>
      <c r="F766" s="4" t="s">
        <v>3289</v>
      </c>
      <c r="G766" s="4" t="s">
        <v>3290</v>
      </c>
      <c r="H766" s="5" t="s">
        <v>72</v>
      </c>
      <c r="I766" s="4" t="s">
        <v>51</v>
      </c>
    </row>
    <row r="767" spans="1:9" x14ac:dyDescent="0.15">
      <c r="A767" s="3">
        <v>765</v>
      </c>
      <c r="B767" s="4" t="s">
        <v>3312</v>
      </c>
      <c r="C767" s="4" t="s">
        <v>2963</v>
      </c>
      <c r="D767" s="4" t="s">
        <v>3354</v>
      </c>
      <c r="E767" s="4" t="s">
        <v>3355</v>
      </c>
      <c r="F767" s="4" t="s">
        <v>3356</v>
      </c>
      <c r="G767" s="4" t="s">
        <v>3357</v>
      </c>
      <c r="H767" s="5" t="s">
        <v>23</v>
      </c>
      <c r="I767" s="4" t="s">
        <v>51</v>
      </c>
    </row>
    <row r="768" spans="1:9" x14ac:dyDescent="0.15">
      <c r="A768" s="3">
        <v>766</v>
      </c>
      <c r="B768" s="4" t="s">
        <v>3312</v>
      </c>
      <c r="C768" s="4" t="s">
        <v>2963</v>
      </c>
      <c r="D768" s="4" t="s">
        <v>3358</v>
      </c>
      <c r="E768" s="4" t="s">
        <v>3359</v>
      </c>
      <c r="F768" s="4" t="s">
        <v>3332</v>
      </c>
      <c r="G768" s="4" t="s">
        <v>3333</v>
      </c>
      <c r="H768" s="5" t="s">
        <v>130</v>
      </c>
      <c r="I768" s="4" t="s">
        <v>51</v>
      </c>
    </row>
    <row r="769" spans="1:9" x14ac:dyDescent="0.15">
      <c r="A769" s="3">
        <v>767</v>
      </c>
      <c r="B769" s="4" t="s">
        <v>3312</v>
      </c>
      <c r="C769" s="4" t="s">
        <v>2963</v>
      </c>
      <c r="D769" s="4" t="s">
        <v>3360</v>
      </c>
      <c r="E769" s="4" t="s">
        <v>3361</v>
      </c>
      <c r="F769" s="4" t="s">
        <v>423</v>
      </c>
      <c r="G769" s="4" t="s">
        <v>3362</v>
      </c>
      <c r="H769" s="5" t="s">
        <v>65</v>
      </c>
      <c r="I769" s="4" t="s">
        <v>51</v>
      </c>
    </row>
    <row r="770" spans="1:9" x14ac:dyDescent="0.15">
      <c r="A770" s="3">
        <v>768</v>
      </c>
      <c r="B770" s="4" t="s">
        <v>3312</v>
      </c>
      <c r="C770" s="4" t="s">
        <v>2963</v>
      </c>
      <c r="D770" s="4" t="s">
        <v>3363</v>
      </c>
      <c r="E770" s="4" t="s">
        <v>1260</v>
      </c>
      <c r="F770" s="4" t="s">
        <v>2991</v>
      </c>
      <c r="G770" s="4" t="s">
        <v>3364</v>
      </c>
      <c r="H770" s="5" t="s">
        <v>65</v>
      </c>
      <c r="I770" s="4" t="s">
        <v>51</v>
      </c>
    </row>
    <row r="771" spans="1:9" x14ac:dyDescent="0.15">
      <c r="A771" s="3">
        <v>769</v>
      </c>
      <c r="B771" s="4" t="s">
        <v>3312</v>
      </c>
      <c r="C771" s="4" t="s">
        <v>2963</v>
      </c>
      <c r="D771" s="4" t="s">
        <v>2677</v>
      </c>
      <c r="E771" s="4" t="s">
        <v>3365</v>
      </c>
      <c r="F771" s="4" t="s">
        <v>3289</v>
      </c>
      <c r="G771" s="4" t="s">
        <v>3366</v>
      </c>
      <c r="H771" s="5" t="s">
        <v>72</v>
      </c>
      <c r="I771" s="4" t="s">
        <v>51</v>
      </c>
    </row>
    <row r="772" spans="1:9" x14ac:dyDescent="0.15">
      <c r="A772" s="3">
        <v>770</v>
      </c>
      <c r="B772" s="4" t="s">
        <v>3312</v>
      </c>
      <c r="C772" s="4" t="s">
        <v>2963</v>
      </c>
      <c r="D772" s="4" t="s">
        <v>3367</v>
      </c>
      <c r="E772" s="4" t="s">
        <v>3368</v>
      </c>
      <c r="F772" s="4" t="s">
        <v>3369</v>
      </c>
      <c r="G772" s="4" t="s">
        <v>3370</v>
      </c>
      <c r="H772" s="5" t="s">
        <v>40</v>
      </c>
      <c r="I772" s="4" t="s">
        <v>51</v>
      </c>
    </row>
    <row r="773" spans="1:9" x14ac:dyDescent="0.15">
      <c r="A773" s="3">
        <v>771</v>
      </c>
      <c r="B773" s="4" t="s">
        <v>3312</v>
      </c>
      <c r="C773" s="4" t="s">
        <v>2963</v>
      </c>
      <c r="D773" s="4" t="s">
        <v>3371</v>
      </c>
      <c r="E773" s="4" t="s">
        <v>3372</v>
      </c>
      <c r="F773" s="4" t="s">
        <v>3373</v>
      </c>
      <c r="G773" s="4" t="s">
        <v>248</v>
      </c>
      <c r="H773" s="5" t="s">
        <v>23</v>
      </c>
      <c r="I773" s="4" t="s">
        <v>51</v>
      </c>
    </row>
    <row r="774" spans="1:9" x14ac:dyDescent="0.15">
      <c r="A774" s="3">
        <v>772</v>
      </c>
      <c r="B774" s="4" t="s">
        <v>3312</v>
      </c>
      <c r="C774" s="4" t="s">
        <v>2963</v>
      </c>
      <c r="D774" s="4" t="s">
        <v>3374</v>
      </c>
      <c r="E774" s="4" t="s">
        <v>3375</v>
      </c>
      <c r="F774" s="4" t="s">
        <v>2639</v>
      </c>
      <c r="G774" s="4" t="s">
        <v>2640</v>
      </c>
      <c r="H774" s="5" t="s">
        <v>23</v>
      </c>
      <c r="I774" s="4" t="s">
        <v>51</v>
      </c>
    </row>
    <row r="775" spans="1:9" x14ac:dyDescent="0.15">
      <c r="A775" s="3">
        <v>773</v>
      </c>
      <c r="B775" s="4" t="s">
        <v>3312</v>
      </c>
      <c r="C775" s="4" t="s">
        <v>2963</v>
      </c>
      <c r="D775" s="4" t="s">
        <v>3376</v>
      </c>
      <c r="E775" s="4" t="s">
        <v>3377</v>
      </c>
      <c r="F775" s="4" t="s">
        <v>3378</v>
      </c>
      <c r="G775" s="4" t="s">
        <v>3379</v>
      </c>
      <c r="H775" s="5" t="s">
        <v>36</v>
      </c>
      <c r="I775" s="4" t="s">
        <v>51</v>
      </c>
    </row>
    <row r="776" spans="1:9" x14ac:dyDescent="0.15">
      <c r="A776" s="3">
        <v>774</v>
      </c>
      <c r="B776" s="4" t="s">
        <v>3312</v>
      </c>
      <c r="C776" s="4" t="s">
        <v>2963</v>
      </c>
      <c r="D776" s="4" t="s">
        <v>3380</v>
      </c>
      <c r="E776" s="4" t="s">
        <v>3381</v>
      </c>
      <c r="F776" s="4" t="s">
        <v>3356</v>
      </c>
      <c r="G776" s="4" t="s">
        <v>3357</v>
      </c>
      <c r="H776" s="5" t="s">
        <v>23</v>
      </c>
      <c r="I776" s="4" t="s">
        <v>51</v>
      </c>
    </row>
    <row r="777" spans="1:9" x14ac:dyDescent="0.15">
      <c r="A777" s="3">
        <v>775</v>
      </c>
      <c r="B777" s="4" t="s">
        <v>2122</v>
      </c>
      <c r="C777" s="4" t="s">
        <v>2963</v>
      </c>
      <c r="D777" s="4" t="s">
        <v>3382</v>
      </c>
      <c r="E777" s="4" t="s">
        <v>3383</v>
      </c>
      <c r="F777" s="4" t="s">
        <v>3384</v>
      </c>
      <c r="G777" s="4" t="s">
        <v>3385</v>
      </c>
      <c r="H777" s="5" t="s">
        <v>36</v>
      </c>
      <c r="I777" s="4" t="s">
        <v>15</v>
      </c>
    </row>
    <row r="778" spans="1:9" x14ac:dyDescent="0.15">
      <c r="A778" s="3">
        <v>776</v>
      </c>
      <c r="B778" s="4" t="s">
        <v>2122</v>
      </c>
      <c r="C778" s="4" t="s">
        <v>2963</v>
      </c>
      <c r="D778" s="4" t="s">
        <v>3386</v>
      </c>
      <c r="E778" s="4" t="s">
        <v>3387</v>
      </c>
      <c r="F778" s="4" t="s">
        <v>3388</v>
      </c>
      <c r="G778" s="4" t="s">
        <v>3389</v>
      </c>
      <c r="H778" s="5" t="s">
        <v>27</v>
      </c>
      <c r="I778" s="4" t="s">
        <v>15</v>
      </c>
    </row>
    <row r="779" spans="1:9" x14ac:dyDescent="0.15">
      <c r="A779" s="3">
        <v>777</v>
      </c>
      <c r="B779" s="4" t="s">
        <v>2122</v>
      </c>
      <c r="C779" s="4" t="s">
        <v>2963</v>
      </c>
      <c r="D779" s="4" t="s">
        <v>3390</v>
      </c>
      <c r="E779" s="4" t="s">
        <v>3391</v>
      </c>
      <c r="F779" s="4" t="s">
        <v>3289</v>
      </c>
      <c r="G779" s="4" t="s">
        <v>3290</v>
      </c>
      <c r="H779" s="5" t="s">
        <v>72</v>
      </c>
      <c r="I779" s="4" t="s">
        <v>28</v>
      </c>
    </row>
    <row r="780" spans="1:9" x14ac:dyDescent="0.15">
      <c r="A780" s="3">
        <v>778</v>
      </c>
      <c r="B780" s="4" t="s">
        <v>2122</v>
      </c>
      <c r="C780" s="4" t="s">
        <v>2963</v>
      </c>
      <c r="D780" s="4" t="s">
        <v>3392</v>
      </c>
      <c r="E780" s="4" t="s">
        <v>3393</v>
      </c>
      <c r="F780" s="4" t="s">
        <v>3250</v>
      </c>
      <c r="G780" s="4" t="s">
        <v>3394</v>
      </c>
      <c r="H780" s="5" t="s">
        <v>130</v>
      </c>
      <c r="I780" s="4" t="s">
        <v>28</v>
      </c>
    </row>
    <row r="781" spans="1:9" s="8" customFormat="1" x14ac:dyDescent="0.15">
      <c r="A781" s="21">
        <v>779</v>
      </c>
      <c r="B781" s="22" t="s">
        <v>2122</v>
      </c>
      <c r="C781" s="22" t="s">
        <v>2963</v>
      </c>
      <c r="D781" s="22" t="s">
        <v>3395</v>
      </c>
      <c r="E781" s="22" t="s">
        <v>3396</v>
      </c>
      <c r="F781" s="22" t="s">
        <v>2991</v>
      </c>
      <c r="G781" s="22" t="s">
        <v>3397</v>
      </c>
      <c r="H781" s="5" t="s">
        <v>65</v>
      </c>
      <c r="I781" s="22" t="s">
        <v>28</v>
      </c>
    </row>
    <row r="782" spans="1:9" x14ac:dyDescent="0.15">
      <c r="A782" s="3">
        <v>780</v>
      </c>
      <c r="B782" s="4" t="s">
        <v>2122</v>
      </c>
      <c r="C782" s="4" t="s">
        <v>2963</v>
      </c>
      <c r="D782" s="4" t="s">
        <v>3398</v>
      </c>
      <c r="E782" s="4" t="s">
        <v>3399</v>
      </c>
      <c r="F782" s="4" t="s">
        <v>3250</v>
      </c>
      <c r="G782" s="4" t="s">
        <v>3400</v>
      </c>
      <c r="H782" s="5" t="s">
        <v>130</v>
      </c>
      <c r="I782" s="4" t="s">
        <v>28</v>
      </c>
    </row>
    <row r="783" spans="1:9" x14ac:dyDescent="0.15">
      <c r="A783" s="3">
        <v>781</v>
      </c>
      <c r="B783" s="4" t="s">
        <v>2122</v>
      </c>
      <c r="C783" s="4" t="s">
        <v>2963</v>
      </c>
      <c r="D783" s="4" t="s">
        <v>3401</v>
      </c>
      <c r="E783" s="4" t="s">
        <v>3402</v>
      </c>
      <c r="F783" s="4" t="s">
        <v>3403</v>
      </c>
      <c r="G783" s="4" t="s">
        <v>3404</v>
      </c>
      <c r="H783" s="5" t="s">
        <v>65</v>
      </c>
      <c r="I783" s="4" t="s">
        <v>51</v>
      </c>
    </row>
    <row r="784" spans="1:9" x14ac:dyDescent="0.15">
      <c r="A784" s="3">
        <v>782</v>
      </c>
      <c r="B784" s="4" t="s">
        <v>2122</v>
      </c>
      <c r="C784" s="4" t="s">
        <v>2963</v>
      </c>
      <c r="D784" s="4" t="s">
        <v>3405</v>
      </c>
      <c r="E784" s="4" t="s">
        <v>3406</v>
      </c>
      <c r="F784" s="4" t="s">
        <v>3407</v>
      </c>
      <c r="G784" s="4" t="s">
        <v>3408</v>
      </c>
      <c r="H784" s="5" t="s">
        <v>23</v>
      </c>
      <c r="I784" s="4" t="s">
        <v>51</v>
      </c>
    </row>
    <row r="785" spans="1:9" x14ac:dyDescent="0.15">
      <c r="A785" s="3">
        <v>783</v>
      </c>
      <c r="B785" s="4" t="s">
        <v>2122</v>
      </c>
      <c r="C785" s="4" t="s">
        <v>2963</v>
      </c>
      <c r="D785" s="4" t="s">
        <v>3409</v>
      </c>
      <c r="E785" s="4" t="s">
        <v>3410</v>
      </c>
      <c r="F785" s="4" t="s">
        <v>3411</v>
      </c>
      <c r="G785" s="4" t="s">
        <v>3412</v>
      </c>
      <c r="H785" s="5" t="s">
        <v>14</v>
      </c>
      <c r="I785" s="4" t="s">
        <v>51</v>
      </c>
    </row>
    <row r="786" spans="1:9" x14ac:dyDescent="0.15">
      <c r="A786" s="3">
        <v>784</v>
      </c>
      <c r="B786" s="4" t="s">
        <v>2122</v>
      </c>
      <c r="C786" s="4" t="s">
        <v>2963</v>
      </c>
      <c r="D786" s="4" t="s">
        <v>3413</v>
      </c>
      <c r="E786" s="4" t="s">
        <v>3414</v>
      </c>
      <c r="F786" s="4" t="s">
        <v>2499</v>
      </c>
      <c r="G786" s="4" t="s">
        <v>3415</v>
      </c>
      <c r="H786" s="5" t="s">
        <v>40</v>
      </c>
      <c r="I786" s="4" t="s">
        <v>51</v>
      </c>
    </row>
    <row r="787" spans="1:9" x14ac:dyDescent="0.15">
      <c r="A787" s="3">
        <v>785</v>
      </c>
      <c r="B787" s="4" t="s">
        <v>2122</v>
      </c>
      <c r="C787" s="4" t="s">
        <v>2963</v>
      </c>
      <c r="D787" s="4" t="s">
        <v>3416</v>
      </c>
      <c r="E787" s="4" t="s">
        <v>3417</v>
      </c>
      <c r="F787" s="4" t="s">
        <v>3418</v>
      </c>
      <c r="G787" s="4" t="s">
        <v>3419</v>
      </c>
      <c r="H787" s="5" t="s">
        <v>19</v>
      </c>
      <c r="I787" s="4" t="s">
        <v>51</v>
      </c>
    </row>
    <row r="788" spans="1:9" x14ac:dyDescent="0.15">
      <c r="A788" s="3">
        <v>786</v>
      </c>
      <c r="B788" s="4" t="s">
        <v>2122</v>
      </c>
      <c r="C788" s="4" t="s">
        <v>2963</v>
      </c>
      <c r="D788" s="4" t="s">
        <v>3420</v>
      </c>
      <c r="E788" s="4" t="s">
        <v>3421</v>
      </c>
      <c r="F788" s="4" t="s">
        <v>575</v>
      </c>
      <c r="G788" s="4" t="s">
        <v>3422</v>
      </c>
      <c r="H788" s="5" t="s">
        <v>65</v>
      </c>
      <c r="I788" s="4" t="s">
        <v>51</v>
      </c>
    </row>
    <row r="789" spans="1:9" x14ac:dyDescent="0.15">
      <c r="A789" s="3">
        <v>787</v>
      </c>
      <c r="B789" s="4" t="s">
        <v>3423</v>
      </c>
      <c r="C789" s="4" t="s">
        <v>9</v>
      </c>
      <c r="D789" s="4" t="s">
        <v>3424</v>
      </c>
      <c r="E789" s="4" t="s">
        <v>3425</v>
      </c>
      <c r="F789" s="4" t="s">
        <v>1050</v>
      </c>
      <c r="G789" s="23" t="s">
        <v>3426</v>
      </c>
      <c r="H789" s="4" t="s">
        <v>65</v>
      </c>
      <c r="I789" s="4" t="s">
        <v>15</v>
      </c>
    </row>
    <row r="790" spans="1:9" x14ac:dyDescent="0.15">
      <c r="A790" s="3">
        <v>788</v>
      </c>
      <c r="B790" s="4" t="s">
        <v>3423</v>
      </c>
      <c r="C790" s="4" t="s">
        <v>9</v>
      </c>
      <c r="D790" s="4" t="s">
        <v>3427</v>
      </c>
      <c r="E790" s="4" t="s">
        <v>3428</v>
      </c>
      <c r="F790" s="4" t="s">
        <v>706</v>
      </c>
      <c r="G790" s="24" t="s">
        <v>1557</v>
      </c>
      <c r="H790" s="4" t="s">
        <v>50</v>
      </c>
      <c r="I790" s="4" t="s">
        <v>15</v>
      </c>
    </row>
    <row r="791" spans="1:9" x14ac:dyDescent="0.15">
      <c r="A791" s="3">
        <v>789</v>
      </c>
      <c r="B791" s="4" t="s">
        <v>3423</v>
      </c>
      <c r="C791" s="4" t="s">
        <v>9</v>
      </c>
      <c r="D791" s="4" t="s">
        <v>3429</v>
      </c>
      <c r="E791" s="4" t="s">
        <v>3430</v>
      </c>
      <c r="F791" s="4" t="s">
        <v>3431</v>
      </c>
      <c r="G791" s="24" t="s">
        <v>3432</v>
      </c>
      <c r="H791" s="4" t="s">
        <v>23</v>
      </c>
      <c r="I791" s="4" t="s">
        <v>15</v>
      </c>
    </row>
    <row r="792" spans="1:9" x14ac:dyDescent="0.15">
      <c r="A792" s="3">
        <v>790</v>
      </c>
      <c r="B792" s="4" t="s">
        <v>3423</v>
      </c>
      <c r="C792" s="4" t="s">
        <v>9</v>
      </c>
      <c r="D792" s="4" t="s">
        <v>3433</v>
      </c>
      <c r="E792" s="15" t="s">
        <v>3434</v>
      </c>
      <c r="F792" s="4" t="s">
        <v>3435</v>
      </c>
      <c r="G792" s="9" t="s">
        <v>3436</v>
      </c>
      <c r="H792" s="4" t="s">
        <v>32</v>
      </c>
      <c r="I792" s="4" t="s">
        <v>15</v>
      </c>
    </row>
    <row r="793" spans="1:9" x14ac:dyDescent="0.15">
      <c r="A793" s="3">
        <v>791</v>
      </c>
      <c r="B793" s="4" t="s">
        <v>3423</v>
      </c>
      <c r="C793" s="4" t="s">
        <v>9</v>
      </c>
      <c r="D793" s="4" t="s">
        <v>3437</v>
      </c>
      <c r="E793" s="4" t="s">
        <v>3438</v>
      </c>
      <c r="F793" s="4" t="s">
        <v>3439</v>
      </c>
      <c r="G793" s="24" t="s">
        <v>3440</v>
      </c>
      <c r="H793" s="4" t="s">
        <v>23</v>
      </c>
      <c r="I793" s="4" t="s">
        <v>15</v>
      </c>
    </row>
    <row r="794" spans="1:9" ht="14.25" x14ac:dyDescent="0.2">
      <c r="A794" s="3">
        <v>792</v>
      </c>
      <c r="B794" s="4" t="s">
        <v>3423</v>
      </c>
      <c r="C794" s="4" t="s">
        <v>9</v>
      </c>
      <c r="D794" s="4" t="s">
        <v>3441</v>
      </c>
      <c r="E794" s="4" t="s">
        <v>3442</v>
      </c>
      <c r="F794" s="4" t="s">
        <v>3443</v>
      </c>
      <c r="G794" s="25" t="s">
        <v>3444</v>
      </c>
      <c r="H794" s="4" t="s">
        <v>23</v>
      </c>
      <c r="I794" s="4" t="s">
        <v>15</v>
      </c>
    </row>
    <row r="795" spans="1:9" x14ac:dyDescent="0.15">
      <c r="A795" s="3">
        <v>793</v>
      </c>
      <c r="B795" s="4" t="s">
        <v>3423</v>
      </c>
      <c r="C795" s="4" t="s">
        <v>9</v>
      </c>
      <c r="D795" s="4" t="s">
        <v>3445</v>
      </c>
      <c r="E795" s="4" t="s">
        <v>3446</v>
      </c>
      <c r="F795" s="4" t="s">
        <v>1050</v>
      </c>
      <c r="G795" s="23" t="s">
        <v>3426</v>
      </c>
      <c r="H795" s="4" t="s">
        <v>65</v>
      </c>
      <c r="I795" s="4" t="s">
        <v>15</v>
      </c>
    </row>
    <row r="796" spans="1:9" x14ac:dyDescent="0.15">
      <c r="A796" s="3">
        <v>794</v>
      </c>
      <c r="B796" s="4" t="s">
        <v>3423</v>
      </c>
      <c r="C796" s="4" t="s">
        <v>9</v>
      </c>
      <c r="D796" s="4" t="s">
        <v>3447</v>
      </c>
      <c r="E796" s="4" t="s">
        <v>3448</v>
      </c>
      <c r="F796" s="4" t="s">
        <v>3449</v>
      </c>
      <c r="G796" s="24" t="s">
        <v>3450</v>
      </c>
      <c r="H796" s="4" t="s">
        <v>23</v>
      </c>
      <c r="I796" s="4" t="s">
        <v>15</v>
      </c>
    </row>
    <row r="797" spans="1:9" x14ac:dyDescent="0.15">
      <c r="A797" s="3">
        <v>795</v>
      </c>
      <c r="B797" s="4" t="s">
        <v>3423</v>
      </c>
      <c r="C797" s="4" t="s">
        <v>9</v>
      </c>
      <c r="D797" s="4" t="s">
        <v>3451</v>
      </c>
      <c r="E797" s="4" t="s">
        <v>3452</v>
      </c>
      <c r="F797" s="4" t="s">
        <v>3453</v>
      </c>
      <c r="G797" s="24" t="s">
        <v>3454</v>
      </c>
      <c r="H797" s="4" t="s">
        <v>50</v>
      </c>
      <c r="I797" s="4" t="s">
        <v>15</v>
      </c>
    </row>
    <row r="798" spans="1:9" x14ac:dyDescent="0.15">
      <c r="A798" s="3">
        <v>796</v>
      </c>
      <c r="B798" s="4" t="s">
        <v>3423</v>
      </c>
      <c r="C798" s="4" t="s">
        <v>9</v>
      </c>
      <c r="D798" s="4" t="s">
        <v>3455</v>
      </c>
      <c r="E798" s="4" t="s">
        <v>3456</v>
      </c>
      <c r="F798" s="4" t="s">
        <v>2241</v>
      </c>
      <c r="G798" s="24" t="s">
        <v>3457</v>
      </c>
      <c r="H798" s="4" t="s">
        <v>50</v>
      </c>
      <c r="I798" s="4" t="s">
        <v>28</v>
      </c>
    </row>
    <row r="799" spans="1:9" x14ac:dyDescent="0.15">
      <c r="A799" s="3">
        <v>797</v>
      </c>
      <c r="B799" s="4" t="s">
        <v>3423</v>
      </c>
      <c r="C799" s="4" t="s">
        <v>9</v>
      </c>
      <c r="D799" s="4" t="s">
        <v>3458</v>
      </c>
      <c r="E799" s="4" t="s">
        <v>3459</v>
      </c>
      <c r="F799" s="4" t="s">
        <v>3460</v>
      </c>
      <c r="G799" s="26" t="s">
        <v>3461</v>
      </c>
      <c r="H799" s="4" t="s">
        <v>65</v>
      </c>
      <c r="I799" s="4" t="s">
        <v>28</v>
      </c>
    </row>
    <row r="800" spans="1:9" x14ac:dyDescent="0.15">
      <c r="A800" s="3">
        <v>798</v>
      </c>
      <c r="B800" s="4" t="s">
        <v>3423</v>
      </c>
      <c r="C800" s="4" t="s">
        <v>9</v>
      </c>
      <c r="D800" s="4" t="s">
        <v>3462</v>
      </c>
      <c r="E800" s="4" t="s">
        <v>3463</v>
      </c>
      <c r="F800" s="4" t="s">
        <v>3464</v>
      </c>
      <c r="G800" s="16" t="s">
        <v>3465</v>
      </c>
      <c r="H800" s="4" t="s">
        <v>27</v>
      </c>
      <c r="I800" s="4" t="s">
        <v>28</v>
      </c>
    </row>
    <row r="801" spans="1:9" x14ac:dyDescent="0.15">
      <c r="A801" s="3">
        <v>799</v>
      </c>
      <c r="B801" s="4" t="s">
        <v>3423</v>
      </c>
      <c r="C801" s="4" t="s">
        <v>9</v>
      </c>
      <c r="D801" s="4" t="s">
        <v>3466</v>
      </c>
      <c r="E801" s="4" t="s">
        <v>3467</v>
      </c>
      <c r="F801" s="4" t="s">
        <v>3468</v>
      </c>
      <c r="G801" s="24" t="s">
        <v>3469</v>
      </c>
      <c r="H801" s="4" t="s">
        <v>23</v>
      </c>
      <c r="I801" s="4" t="s">
        <v>28</v>
      </c>
    </row>
    <row r="802" spans="1:9" x14ac:dyDescent="0.15">
      <c r="A802" s="3">
        <v>800</v>
      </c>
      <c r="B802" s="4" t="s">
        <v>3423</v>
      </c>
      <c r="C802" s="4" t="s">
        <v>9</v>
      </c>
      <c r="D802" s="4" t="s">
        <v>3470</v>
      </c>
      <c r="E802" s="4" t="s">
        <v>3471</v>
      </c>
      <c r="F802" s="4" t="s">
        <v>3472</v>
      </c>
      <c r="G802" s="27" t="s">
        <v>3473</v>
      </c>
      <c r="H802" s="4" t="s">
        <v>130</v>
      </c>
      <c r="I802" s="4" t="s">
        <v>28</v>
      </c>
    </row>
    <row r="803" spans="1:9" x14ac:dyDescent="0.15">
      <c r="A803" s="3">
        <v>801</v>
      </c>
      <c r="B803" s="4" t="s">
        <v>3423</v>
      </c>
      <c r="C803" s="4" t="s">
        <v>9</v>
      </c>
      <c r="D803" s="4" t="s">
        <v>3474</v>
      </c>
      <c r="E803" s="4" t="s">
        <v>3475</v>
      </c>
      <c r="F803" s="4" t="s">
        <v>3476</v>
      </c>
      <c r="G803" s="24" t="s">
        <v>3477</v>
      </c>
      <c r="H803" s="4" t="s">
        <v>23</v>
      </c>
      <c r="I803" s="4" t="s">
        <v>28</v>
      </c>
    </row>
    <row r="804" spans="1:9" x14ac:dyDescent="0.15">
      <c r="A804" s="3">
        <v>802</v>
      </c>
      <c r="B804" s="4" t="s">
        <v>3423</v>
      </c>
      <c r="C804" s="4" t="s">
        <v>9</v>
      </c>
      <c r="D804" s="4" t="s">
        <v>3478</v>
      </c>
      <c r="E804" s="4" t="s">
        <v>3479</v>
      </c>
      <c r="F804" s="4" t="s">
        <v>801</v>
      </c>
      <c r="G804" s="24" t="s">
        <v>3261</v>
      </c>
      <c r="H804" s="4" t="s">
        <v>36</v>
      </c>
      <c r="I804" s="4" t="s">
        <v>28</v>
      </c>
    </row>
    <row r="805" spans="1:9" x14ac:dyDescent="0.15">
      <c r="A805" s="3">
        <v>803</v>
      </c>
      <c r="B805" s="4" t="s">
        <v>3423</v>
      </c>
      <c r="C805" s="4" t="s">
        <v>9</v>
      </c>
      <c r="D805" s="4" t="s">
        <v>3480</v>
      </c>
      <c r="E805" s="15" t="s">
        <v>3481</v>
      </c>
      <c r="F805" s="4" t="s">
        <v>3482</v>
      </c>
      <c r="G805" s="10" t="s">
        <v>3483</v>
      </c>
      <c r="H805" s="4" t="s">
        <v>14</v>
      </c>
      <c r="I805" s="4" t="s">
        <v>28</v>
      </c>
    </row>
    <row r="806" spans="1:9" x14ac:dyDescent="0.15">
      <c r="A806" s="3">
        <v>804</v>
      </c>
      <c r="B806" s="4" t="s">
        <v>3423</v>
      </c>
      <c r="C806" s="4" t="s">
        <v>9</v>
      </c>
      <c r="D806" s="4" t="s">
        <v>3484</v>
      </c>
      <c r="E806" s="4" t="s">
        <v>3485</v>
      </c>
      <c r="F806" s="4" t="s">
        <v>1868</v>
      </c>
      <c r="G806" s="24" t="s">
        <v>3486</v>
      </c>
      <c r="H806" s="4" t="s">
        <v>23</v>
      </c>
      <c r="I806" s="4" t="s">
        <v>28</v>
      </c>
    </row>
    <row r="807" spans="1:9" x14ac:dyDescent="0.15">
      <c r="A807" s="3">
        <v>805</v>
      </c>
      <c r="B807" s="4" t="s">
        <v>3423</v>
      </c>
      <c r="C807" s="4" t="s">
        <v>9</v>
      </c>
      <c r="D807" s="4" t="s">
        <v>3487</v>
      </c>
      <c r="E807" s="4" t="s">
        <v>3488</v>
      </c>
      <c r="F807" s="4" t="s">
        <v>3489</v>
      </c>
      <c r="G807" s="24" t="s">
        <v>3490</v>
      </c>
      <c r="H807" s="4" t="s">
        <v>23</v>
      </c>
      <c r="I807" s="4" t="s">
        <v>28</v>
      </c>
    </row>
    <row r="808" spans="1:9" x14ac:dyDescent="0.15">
      <c r="A808" s="3">
        <v>806</v>
      </c>
      <c r="B808" s="4" t="s">
        <v>3423</v>
      </c>
      <c r="C808" s="4" t="s">
        <v>9</v>
      </c>
      <c r="D808" s="4" t="s">
        <v>3491</v>
      </c>
      <c r="E808" s="4" t="s">
        <v>3492</v>
      </c>
      <c r="F808" s="4" t="s">
        <v>3493</v>
      </c>
      <c r="G808" s="24" t="s">
        <v>3494</v>
      </c>
      <c r="H808" s="4" t="s">
        <v>14</v>
      </c>
      <c r="I808" s="4" t="s">
        <v>28</v>
      </c>
    </row>
    <row r="809" spans="1:9" x14ac:dyDescent="0.15">
      <c r="A809" s="3">
        <v>807</v>
      </c>
      <c r="B809" s="4" t="s">
        <v>3423</v>
      </c>
      <c r="C809" s="4" t="s">
        <v>9</v>
      </c>
      <c r="D809" s="4" t="s">
        <v>3495</v>
      </c>
      <c r="E809" s="4" t="s">
        <v>3496</v>
      </c>
      <c r="F809" s="4" t="s">
        <v>2015</v>
      </c>
      <c r="G809" s="24" t="s">
        <v>3497</v>
      </c>
      <c r="H809" s="4" t="s">
        <v>23</v>
      </c>
      <c r="I809" s="4" t="s">
        <v>28</v>
      </c>
    </row>
    <row r="810" spans="1:9" x14ac:dyDescent="0.15">
      <c r="A810" s="3">
        <v>808</v>
      </c>
      <c r="B810" s="4" t="s">
        <v>3423</v>
      </c>
      <c r="C810" s="4" t="s">
        <v>9</v>
      </c>
      <c r="D810" s="4" t="s">
        <v>3498</v>
      </c>
      <c r="E810" s="4" t="s">
        <v>3499</v>
      </c>
      <c r="F810" s="4" t="s">
        <v>3500</v>
      </c>
      <c r="G810" s="28" t="s">
        <v>3501</v>
      </c>
      <c r="H810" s="4" t="s">
        <v>65</v>
      </c>
      <c r="I810" s="4" t="s">
        <v>28</v>
      </c>
    </row>
    <row r="811" spans="1:9" x14ac:dyDescent="0.15">
      <c r="A811" s="3">
        <v>809</v>
      </c>
      <c r="B811" s="4" t="s">
        <v>3423</v>
      </c>
      <c r="C811" s="4" t="s">
        <v>9</v>
      </c>
      <c r="D811" s="4" t="s">
        <v>3502</v>
      </c>
      <c r="E811" s="15" t="s">
        <v>3503</v>
      </c>
      <c r="F811" s="4" t="s">
        <v>3504</v>
      </c>
      <c r="G811" s="9" t="s">
        <v>1449</v>
      </c>
      <c r="H811" s="4" t="s">
        <v>40</v>
      </c>
      <c r="I811" s="4" t="s">
        <v>28</v>
      </c>
    </row>
    <row r="812" spans="1:9" x14ac:dyDescent="0.15">
      <c r="A812" s="3">
        <v>810</v>
      </c>
      <c r="B812" s="4" t="s">
        <v>3423</v>
      </c>
      <c r="C812" s="4" t="s">
        <v>9</v>
      </c>
      <c r="D812" s="4" t="s">
        <v>3505</v>
      </c>
      <c r="E812" s="4" t="s">
        <v>3506</v>
      </c>
      <c r="F812" s="4" t="s">
        <v>3507</v>
      </c>
      <c r="G812" s="24" t="s">
        <v>3508</v>
      </c>
      <c r="H812" s="4" t="s">
        <v>50</v>
      </c>
      <c r="I812" s="4" t="s">
        <v>28</v>
      </c>
    </row>
    <row r="813" spans="1:9" x14ac:dyDescent="0.15">
      <c r="A813" s="3">
        <v>811</v>
      </c>
      <c r="B813" s="4" t="s">
        <v>3423</v>
      </c>
      <c r="C813" s="4" t="s">
        <v>9</v>
      </c>
      <c r="D813" s="4" t="s">
        <v>3509</v>
      </c>
      <c r="E813" s="4" t="s">
        <v>3510</v>
      </c>
      <c r="F813" s="4" t="s">
        <v>3511</v>
      </c>
      <c r="G813" s="24" t="s">
        <v>3512</v>
      </c>
      <c r="H813" s="4" t="s">
        <v>14</v>
      </c>
      <c r="I813" s="4" t="s">
        <v>28</v>
      </c>
    </row>
    <row r="814" spans="1:9" x14ac:dyDescent="0.15">
      <c r="A814" s="3">
        <v>812</v>
      </c>
      <c r="B814" s="4" t="s">
        <v>3423</v>
      </c>
      <c r="C814" s="4" t="s">
        <v>9</v>
      </c>
      <c r="D814" s="4" t="s">
        <v>3513</v>
      </c>
      <c r="E814" s="4" t="s">
        <v>3514</v>
      </c>
      <c r="F814" s="4" t="s">
        <v>3515</v>
      </c>
      <c r="G814" s="11" t="s">
        <v>3516</v>
      </c>
      <c r="H814" s="4" t="s">
        <v>623</v>
      </c>
      <c r="I814" s="4" t="s">
        <v>28</v>
      </c>
    </row>
    <row r="815" spans="1:9" x14ac:dyDescent="0.15">
      <c r="A815" s="3">
        <v>813</v>
      </c>
      <c r="B815" s="4" t="s">
        <v>3423</v>
      </c>
      <c r="C815" s="4" t="s">
        <v>9</v>
      </c>
      <c r="D815" s="4" t="s">
        <v>3517</v>
      </c>
      <c r="E815" s="4" t="s">
        <v>3518</v>
      </c>
      <c r="F815" s="4" t="s">
        <v>1174</v>
      </c>
      <c r="G815" s="9" t="s">
        <v>3519</v>
      </c>
      <c r="H815" s="4" t="s">
        <v>32</v>
      </c>
      <c r="I815" s="4" t="s">
        <v>51</v>
      </c>
    </row>
    <row r="816" spans="1:9" x14ac:dyDescent="0.15">
      <c r="A816" s="3">
        <v>814</v>
      </c>
      <c r="B816" s="4" t="s">
        <v>3423</v>
      </c>
      <c r="C816" s="4" t="s">
        <v>9</v>
      </c>
      <c r="D816" s="4" t="s">
        <v>3520</v>
      </c>
      <c r="E816" s="4" t="s">
        <v>3521</v>
      </c>
      <c r="F816" s="4" t="s">
        <v>3522</v>
      </c>
      <c r="G816" s="24" t="s">
        <v>3523</v>
      </c>
      <c r="H816" s="4" t="s">
        <v>23</v>
      </c>
      <c r="I816" s="4" t="s">
        <v>51</v>
      </c>
    </row>
    <row r="817" spans="1:9" x14ac:dyDescent="0.15">
      <c r="A817" s="3">
        <v>815</v>
      </c>
      <c r="B817" s="4" t="s">
        <v>3423</v>
      </c>
      <c r="C817" s="4" t="s">
        <v>9</v>
      </c>
      <c r="D817" s="4" t="s">
        <v>3524</v>
      </c>
      <c r="E817" s="4" t="s">
        <v>3525</v>
      </c>
      <c r="F817" s="4" t="s">
        <v>3476</v>
      </c>
      <c r="G817" s="24" t="s">
        <v>3477</v>
      </c>
      <c r="H817" s="4" t="s">
        <v>23</v>
      </c>
      <c r="I817" s="4" t="s">
        <v>51</v>
      </c>
    </row>
    <row r="818" spans="1:9" x14ac:dyDescent="0.15">
      <c r="A818" s="3">
        <v>816</v>
      </c>
      <c r="B818" s="4" t="s">
        <v>3423</v>
      </c>
      <c r="C818" s="4" t="s">
        <v>9</v>
      </c>
      <c r="D818" s="4" t="s">
        <v>3526</v>
      </c>
      <c r="E818" s="4" t="s">
        <v>3527</v>
      </c>
      <c r="F818" s="4" t="s">
        <v>3528</v>
      </c>
      <c r="G818" s="4" t="s">
        <v>3529</v>
      </c>
      <c r="H818" s="4" t="s">
        <v>130</v>
      </c>
      <c r="I818" s="4" t="s">
        <v>51</v>
      </c>
    </row>
    <row r="819" spans="1:9" x14ac:dyDescent="0.15">
      <c r="A819" s="3">
        <v>817</v>
      </c>
      <c r="B819" s="4" t="s">
        <v>3423</v>
      </c>
      <c r="C819" s="4" t="s">
        <v>9</v>
      </c>
      <c r="D819" s="4" t="s">
        <v>3530</v>
      </c>
      <c r="E819" s="4" t="s">
        <v>3531</v>
      </c>
      <c r="F819" s="4" t="s">
        <v>2145</v>
      </c>
      <c r="G819" s="14" t="s">
        <v>3532</v>
      </c>
      <c r="H819" s="4" t="s">
        <v>115</v>
      </c>
      <c r="I819" s="4" t="s">
        <v>51</v>
      </c>
    </row>
    <row r="820" spans="1:9" x14ac:dyDescent="0.15">
      <c r="A820" s="3">
        <v>818</v>
      </c>
      <c r="B820" s="4" t="s">
        <v>3423</v>
      </c>
      <c r="C820" s="4" t="s">
        <v>9</v>
      </c>
      <c r="D820" s="4" t="s">
        <v>3533</v>
      </c>
      <c r="E820" s="4" t="s">
        <v>3534</v>
      </c>
      <c r="F820" s="4" t="s">
        <v>3535</v>
      </c>
      <c r="G820" s="24" t="s">
        <v>3536</v>
      </c>
      <c r="H820" s="4" t="s">
        <v>23</v>
      </c>
      <c r="I820" s="4" t="s">
        <v>51</v>
      </c>
    </row>
    <row r="821" spans="1:9" x14ac:dyDescent="0.15">
      <c r="A821" s="3">
        <v>819</v>
      </c>
      <c r="B821" s="4" t="s">
        <v>3423</v>
      </c>
      <c r="C821" s="4" t="s">
        <v>9</v>
      </c>
      <c r="D821" s="4" t="s">
        <v>3537</v>
      </c>
      <c r="E821" s="4" t="s">
        <v>3538</v>
      </c>
      <c r="F821" s="4" t="s">
        <v>3493</v>
      </c>
      <c r="G821" s="24" t="s">
        <v>3494</v>
      </c>
      <c r="H821" s="4" t="s">
        <v>14</v>
      </c>
      <c r="I821" s="4" t="s">
        <v>51</v>
      </c>
    </row>
    <row r="822" spans="1:9" x14ac:dyDescent="0.15">
      <c r="A822" s="3">
        <v>820</v>
      </c>
      <c r="B822" s="4" t="s">
        <v>3423</v>
      </c>
      <c r="C822" s="4" t="s">
        <v>9</v>
      </c>
      <c r="D822" s="4" t="s">
        <v>3539</v>
      </c>
      <c r="E822" s="4" t="s">
        <v>3540</v>
      </c>
      <c r="F822" s="4" t="s">
        <v>3541</v>
      </c>
      <c r="G822" s="14" t="s">
        <v>3542</v>
      </c>
      <c r="H822" s="4" t="s">
        <v>27</v>
      </c>
      <c r="I822" s="4" t="s">
        <v>51</v>
      </c>
    </row>
    <row r="823" spans="1:9" x14ac:dyDescent="0.15">
      <c r="A823" s="3">
        <v>821</v>
      </c>
      <c r="B823" s="4" t="s">
        <v>3423</v>
      </c>
      <c r="C823" s="4" t="s">
        <v>9</v>
      </c>
      <c r="D823" s="4" t="s">
        <v>3543</v>
      </c>
      <c r="E823" s="4" t="s">
        <v>3544</v>
      </c>
      <c r="F823" s="4" t="s">
        <v>1174</v>
      </c>
      <c r="G823" s="9" t="s">
        <v>1175</v>
      </c>
      <c r="H823" s="4" t="s">
        <v>32</v>
      </c>
      <c r="I823" s="4" t="s">
        <v>51</v>
      </c>
    </row>
    <row r="824" spans="1:9" x14ac:dyDescent="0.15">
      <c r="A824" s="3">
        <v>822</v>
      </c>
      <c r="B824" s="4" t="s">
        <v>3423</v>
      </c>
      <c r="C824" s="4" t="s">
        <v>9</v>
      </c>
      <c r="D824" s="4" t="s">
        <v>3545</v>
      </c>
      <c r="E824" s="4" t="s">
        <v>3546</v>
      </c>
      <c r="F824" s="4" t="s">
        <v>2145</v>
      </c>
      <c r="G824" s="14" t="s">
        <v>3532</v>
      </c>
      <c r="H824" s="4" t="s">
        <v>115</v>
      </c>
      <c r="I824" s="4" t="s">
        <v>51</v>
      </c>
    </row>
    <row r="825" spans="1:9" x14ac:dyDescent="0.15">
      <c r="A825" s="3">
        <v>823</v>
      </c>
      <c r="B825" s="4" t="s">
        <v>3423</v>
      </c>
      <c r="C825" s="4" t="s">
        <v>9</v>
      </c>
      <c r="D825" s="4" t="s">
        <v>3547</v>
      </c>
      <c r="E825" s="4" t="s">
        <v>3548</v>
      </c>
      <c r="F825" s="4" t="s">
        <v>3549</v>
      </c>
      <c r="G825" s="14" t="s">
        <v>3550</v>
      </c>
      <c r="H825" s="4" t="s">
        <v>27</v>
      </c>
      <c r="I825" s="4" t="s">
        <v>51</v>
      </c>
    </row>
    <row r="826" spans="1:9" x14ac:dyDescent="0.15">
      <c r="A826" s="3">
        <v>824</v>
      </c>
      <c r="B826" s="4" t="s">
        <v>3423</v>
      </c>
      <c r="C826" s="4" t="s">
        <v>9</v>
      </c>
      <c r="D826" s="4" t="s">
        <v>3551</v>
      </c>
      <c r="E826" s="4" t="s">
        <v>3552</v>
      </c>
      <c r="F826" s="4" t="s">
        <v>3553</v>
      </c>
      <c r="G826" s="24" t="s">
        <v>2150</v>
      </c>
      <c r="H826" s="4" t="s">
        <v>23</v>
      </c>
      <c r="I826" s="4" t="s">
        <v>51</v>
      </c>
    </row>
    <row r="827" spans="1:9" x14ac:dyDescent="0.15">
      <c r="A827" s="3">
        <v>825</v>
      </c>
      <c r="B827" s="4" t="s">
        <v>3423</v>
      </c>
      <c r="C827" s="4" t="s">
        <v>9</v>
      </c>
      <c r="D827" s="4" t="s">
        <v>3554</v>
      </c>
      <c r="E827" s="4" t="s">
        <v>3555</v>
      </c>
      <c r="F827" s="4" t="s">
        <v>3500</v>
      </c>
      <c r="G827" s="28" t="s">
        <v>3501</v>
      </c>
      <c r="H827" s="4" t="s">
        <v>65</v>
      </c>
      <c r="I827" s="4" t="s">
        <v>51</v>
      </c>
    </row>
    <row r="828" spans="1:9" x14ac:dyDescent="0.15">
      <c r="A828" s="3">
        <v>826</v>
      </c>
      <c r="B828" s="4" t="s">
        <v>3423</v>
      </c>
      <c r="C828" s="4" t="s">
        <v>9</v>
      </c>
      <c r="D828" s="4" t="s">
        <v>3556</v>
      </c>
      <c r="E828" s="4" t="s">
        <v>3557</v>
      </c>
      <c r="F828" s="4" t="s">
        <v>3558</v>
      </c>
      <c r="G828" s="24" t="s">
        <v>3559</v>
      </c>
      <c r="H828" s="4" t="s">
        <v>115</v>
      </c>
      <c r="I828" s="4" t="s">
        <v>51</v>
      </c>
    </row>
    <row r="829" spans="1:9" x14ac:dyDescent="0.15">
      <c r="A829" s="3">
        <v>827</v>
      </c>
      <c r="B829" s="4" t="s">
        <v>3423</v>
      </c>
      <c r="C829" s="4" t="s">
        <v>9</v>
      </c>
      <c r="D829" s="4" t="s">
        <v>3560</v>
      </c>
      <c r="E829" s="4" t="s">
        <v>3561</v>
      </c>
      <c r="F829" s="4" t="s">
        <v>3562</v>
      </c>
      <c r="G829" s="14" t="s">
        <v>3563</v>
      </c>
      <c r="H829" s="4" t="s">
        <v>27</v>
      </c>
      <c r="I829" s="4" t="s">
        <v>51</v>
      </c>
    </row>
    <row r="830" spans="1:9" x14ac:dyDescent="0.15">
      <c r="A830" s="3">
        <v>828</v>
      </c>
      <c r="B830" s="4" t="s">
        <v>3423</v>
      </c>
      <c r="C830" s="4" t="s">
        <v>9</v>
      </c>
      <c r="D830" s="4" t="s">
        <v>3564</v>
      </c>
      <c r="E830" s="4" t="s">
        <v>3565</v>
      </c>
      <c r="F830" s="4" t="s">
        <v>3566</v>
      </c>
      <c r="G830" s="29" t="s">
        <v>3567</v>
      </c>
      <c r="H830" s="4" t="s">
        <v>65</v>
      </c>
      <c r="I830" s="4" t="s">
        <v>51</v>
      </c>
    </row>
    <row r="831" spans="1:9" x14ac:dyDescent="0.15">
      <c r="A831" s="3">
        <v>829</v>
      </c>
      <c r="B831" s="4" t="s">
        <v>3423</v>
      </c>
      <c r="C831" s="4" t="s">
        <v>9</v>
      </c>
      <c r="D831" s="4" t="s">
        <v>3568</v>
      </c>
      <c r="E831" s="4" t="s">
        <v>3569</v>
      </c>
      <c r="F831" s="4" t="s">
        <v>3570</v>
      </c>
      <c r="G831" s="24" t="s">
        <v>3571</v>
      </c>
      <c r="H831" s="4" t="s">
        <v>23</v>
      </c>
      <c r="I831" s="4" t="s">
        <v>51</v>
      </c>
    </row>
    <row r="832" spans="1:9" x14ac:dyDescent="0.15">
      <c r="A832" s="3">
        <v>830</v>
      </c>
      <c r="B832" s="4" t="s">
        <v>3423</v>
      </c>
      <c r="C832" s="4" t="s">
        <v>9</v>
      </c>
      <c r="D832" s="4" t="s">
        <v>3572</v>
      </c>
      <c r="E832" s="4" t="s">
        <v>3573</v>
      </c>
      <c r="F832" s="4" t="s">
        <v>3574</v>
      </c>
      <c r="G832" s="24" t="s">
        <v>3575</v>
      </c>
      <c r="H832" s="4" t="s">
        <v>23</v>
      </c>
      <c r="I832" s="4" t="s">
        <v>51</v>
      </c>
    </row>
    <row r="833" spans="1:9" x14ac:dyDescent="0.15">
      <c r="A833" s="3">
        <v>831</v>
      </c>
      <c r="B833" s="4" t="s">
        <v>3423</v>
      </c>
      <c r="C833" s="4" t="s">
        <v>9</v>
      </c>
      <c r="D833" s="4" t="s">
        <v>3576</v>
      </c>
      <c r="E833" s="4" t="s">
        <v>3577</v>
      </c>
      <c r="F833" s="4" t="s">
        <v>3578</v>
      </c>
      <c r="G833" s="24" t="s">
        <v>3579</v>
      </c>
      <c r="H833" s="4" t="s">
        <v>23</v>
      </c>
      <c r="I833" s="4" t="s">
        <v>51</v>
      </c>
    </row>
    <row r="834" spans="1:9" x14ac:dyDescent="0.15">
      <c r="A834" s="3">
        <v>832</v>
      </c>
      <c r="B834" s="4" t="s">
        <v>3423</v>
      </c>
      <c r="C834" s="4" t="s">
        <v>9</v>
      </c>
      <c r="D834" s="4" t="s">
        <v>3580</v>
      </c>
      <c r="E834" s="4" t="s">
        <v>3581</v>
      </c>
      <c r="F834" s="4" t="s">
        <v>3582</v>
      </c>
      <c r="G834" s="16" t="s">
        <v>3583</v>
      </c>
      <c r="H834" s="4" t="s">
        <v>27</v>
      </c>
      <c r="I834" s="4" t="s">
        <v>51</v>
      </c>
    </row>
    <row r="835" spans="1:9" x14ac:dyDescent="0.15">
      <c r="A835" s="3">
        <v>833</v>
      </c>
      <c r="B835" s="4" t="s">
        <v>3423</v>
      </c>
      <c r="C835" s="4" t="s">
        <v>9</v>
      </c>
      <c r="D835" s="4" t="s">
        <v>3584</v>
      </c>
      <c r="E835" s="4" t="s">
        <v>3585</v>
      </c>
      <c r="F835" s="4" t="s">
        <v>1868</v>
      </c>
      <c r="G835" s="24" t="s">
        <v>3586</v>
      </c>
      <c r="H835" s="4" t="s">
        <v>23</v>
      </c>
      <c r="I835" s="4" t="s">
        <v>51</v>
      </c>
    </row>
    <row r="836" spans="1:9" x14ac:dyDescent="0.15">
      <c r="A836" s="3">
        <v>834</v>
      </c>
      <c r="B836" s="4" t="s">
        <v>3423</v>
      </c>
      <c r="C836" s="4" t="s">
        <v>9</v>
      </c>
      <c r="D836" s="4" t="s">
        <v>3587</v>
      </c>
      <c r="E836" s="15" t="s">
        <v>3588</v>
      </c>
      <c r="F836" s="4" t="s">
        <v>3589</v>
      </c>
      <c r="G836" s="23" t="s">
        <v>3590</v>
      </c>
      <c r="H836" s="4" t="s">
        <v>65</v>
      </c>
      <c r="I836" s="4" t="s">
        <v>51</v>
      </c>
    </row>
    <row r="837" spans="1:9" x14ac:dyDescent="0.15">
      <c r="A837" s="3">
        <v>835</v>
      </c>
      <c r="B837" s="4" t="s">
        <v>3423</v>
      </c>
      <c r="C837" s="4" t="s">
        <v>9</v>
      </c>
      <c r="D837" s="4" t="s">
        <v>2123</v>
      </c>
      <c r="E837" s="4" t="s">
        <v>3591</v>
      </c>
      <c r="F837" s="4" t="s">
        <v>3582</v>
      </c>
      <c r="G837" s="16" t="s">
        <v>3592</v>
      </c>
      <c r="H837" s="4" t="s">
        <v>27</v>
      </c>
      <c r="I837" s="4" t="s">
        <v>51</v>
      </c>
    </row>
    <row r="838" spans="1:9" x14ac:dyDescent="0.15">
      <c r="A838" s="3">
        <v>836</v>
      </c>
      <c r="B838" s="4" t="s">
        <v>3423</v>
      </c>
      <c r="C838" s="4" t="s">
        <v>9</v>
      </c>
      <c r="D838" s="4" t="s">
        <v>3593</v>
      </c>
      <c r="E838" s="4" t="s">
        <v>3594</v>
      </c>
      <c r="F838" s="4" t="s">
        <v>2145</v>
      </c>
      <c r="G838" s="14" t="s">
        <v>3532</v>
      </c>
      <c r="H838" s="4" t="s">
        <v>115</v>
      </c>
      <c r="I838" s="4" t="s">
        <v>51</v>
      </c>
    </row>
    <row r="839" spans="1:9" x14ac:dyDescent="0.15">
      <c r="A839" s="3">
        <v>837</v>
      </c>
      <c r="B839" s="4" t="s">
        <v>3423</v>
      </c>
      <c r="C839" s="4" t="s">
        <v>9</v>
      </c>
      <c r="D839" s="4" t="s">
        <v>3595</v>
      </c>
      <c r="E839" s="4" t="s">
        <v>3596</v>
      </c>
      <c r="F839" s="4" t="s">
        <v>3597</v>
      </c>
      <c r="G839" s="24" t="s">
        <v>3598</v>
      </c>
      <c r="H839" s="4" t="s">
        <v>115</v>
      </c>
      <c r="I839" s="4" t="s">
        <v>51</v>
      </c>
    </row>
    <row r="840" spans="1:9" x14ac:dyDescent="0.15">
      <c r="A840" s="3">
        <v>838</v>
      </c>
      <c r="B840" s="4" t="s">
        <v>3423</v>
      </c>
      <c r="C840" s="4" t="s">
        <v>9</v>
      </c>
      <c r="D840" s="4" t="s">
        <v>3599</v>
      </c>
      <c r="E840" s="4" t="s">
        <v>3600</v>
      </c>
      <c r="F840" s="4" t="s">
        <v>3601</v>
      </c>
      <c r="G840" s="26" t="s">
        <v>3602</v>
      </c>
      <c r="H840" s="4" t="s">
        <v>65</v>
      </c>
      <c r="I840" s="4" t="s">
        <v>51</v>
      </c>
    </row>
    <row r="841" spans="1:9" x14ac:dyDescent="0.15">
      <c r="A841" s="3">
        <v>839</v>
      </c>
      <c r="B841" s="4" t="s">
        <v>3423</v>
      </c>
      <c r="C841" s="4" t="s">
        <v>97</v>
      </c>
      <c r="D841" s="4" t="s">
        <v>3603</v>
      </c>
      <c r="E841" s="15" t="s">
        <v>3604</v>
      </c>
      <c r="F841" s="4" t="s">
        <v>3605</v>
      </c>
      <c r="G841" s="25" t="s">
        <v>3606</v>
      </c>
      <c r="H841" s="4" t="s">
        <v>65</v>
      </c>
      <c r="I841" s="4" t="s">
        <v>15</v>
      </c>
    </row>
    <row r="842" spans="1:9" x14ac:dyDescent="0.15">
      <c r="A842" s="3">
        <v>840</v>
      </c>
      <c r="B842" s="4" t="s">
        <v>3423</v>
      </c>
      <c r="C842" s="4" t="s">
        <v>97</v>
      </c>
      <c r="D842" s="4" t="s">
        <v>3607</v>
      </c>
      <c r="E842" s="4" t="s">
        <v>3608</v>
      </c>
      <c r="F842" s="4" t="s">
        <v>2685</v>
      </c>
      <c r="G842" s="23" t="s">
        <v>2717</v>
      </c>
      <c r="H842" s="4" t="s">
        <v>65</v>
      </c>
      <c r="I842" s="4" t="s">
        <v>15</v>
      </c>
    </row>
    <row r="843" spans="1:9" x14ac:dyDescent="0.15">
      <c r="A843" s="3">
        <v>841</v>
      </c>
      <c r="B843" s="4" t="s">
        <v>3423</v>
      </c>
      <c r="C843" s="4" t="s">
        <v>97</v>
      </c>
      <c r="D843" s="4" t="s">
        <v>3609</v>
      </c>
      <c r="E843" s="4" t="s">
        <v>3610</v>
      </c>
      <c r="F843" s="4" t="s">
        <v>3611</v>
      </c>
      <c r="H843" s="4" t="s">
        <v>50</v>
      </c>
      <c r="I843" s="4" t="s">
        <v>15</v>
      </c>
    </row>
    <row r="844" spans="1:9" x14ac:dyDescent="0.15">
      <c r="A844" s="3">
        <v>842</v>
      </c>
      <c r="B844" s="4" t="s">
        <v>3423</v>
      </c>
      <c r="C844" s="4" t="s">
        <v>97</v>
      </c>
      <c r="D844" s="4" t="s">
        <v>3612</v>
      </c>
      <c r="E844" s="4" t="s">
        <v>3613</v>
      </c>
      <c r="F844" s="4" t="s">
        <v>3614</v>
      </c>
      <c r="G844" s="23" t="s">
        <v>3615</v>
      </c>
      <c r="H844" s="4" t="s">
        <v>65</v>
      </c>
      <c r="I844" s="4" t="s">
        <v>15</v>
      </c>
    </row>
    <row r="845" spans="1:9" x14ac:dyDescent="0.15">
      <c r="A845" s="3">
        <v>843</v>
      </c>
      <c r="B845" s="4" t="s">
        <v>3423</v>
      </c>
      <c r="C845" s="4" t="s">
        <v>97</v>
      </c>
      <c r="D845" s="4" t="s">
        <v>3616</v>
      </c>
      <c r="E845" s="15" t="s">
        <v>3617</v>
      </c>
      <c r="F845" s="4" t="s">
        <v>3618</v>
      </c>
      <c r="G845" s="16" t="s">
        <v>3619</v>
      </c>
      <c r="H845" s="4" t="s">
        <v>27</v>
      </c>
      <c r="I845" s="4" t="s">
        <v>15</v>
      </c>
    </row>
    <row r="846" spans="1:9" x14ac:dyDescent="0.15">
      <c r="A846" s="3">
        <v>844</v>
      </c>
      <c r="B846" s="4" t="s">
        <v>3423</v>
      </c>
      <c r="C846" s="4" t="s">
        <v>97</v>
      </c>
      <c r="D846" s="4" t="s">
        <v>3620</v>
      </c>
      <c r="E846" s="4" t="s">
        <v>3621</v>
      </c>
      <c r="F846" s="4" t="s">
        <v>3622</v>
      </c>
      <c r="G846" s="24" t="s">
        <v>3623</v>
      </c>
      <c r="H846" s="4" t="s">
        <v>23</v>
      </c>
      <c r="I846" s="4" t="s">
        <v>28</v>
      </c>
    </row>
    <row r="847" spans="1:9" x14ac:dyDescent="0.15">
      <c r="A847" s="3">
        <v>845</v>
      </c>
      <c r="B847" s="4" t="s">
        <v>3423</v>
      </c>
      <c r="C847" s="4" t="s">
        <v>97</v>
      </c>
      <c r="D847" s="4" t="s">
        <v>3624</v>
      </c>
      <c r="E847" s="4" t="s">
        <v>3625</v>
      </c>
      <c r="F847" s="4" t="s">
        <v>3626</v>
      </c>
      <c r="G847" s="24" t="s">
        <v>3627</v>
      </c>
      <c r="H847" s="4" t="s">
        <v>23</v>
      </c>
      <c r="I847" s="4" t="s">
        <v>28</v>
      </c>
    </row>
    <row r="848" spans="1:9" x14ac:dyDescent="0.15">
      <c r="A848" s="3">
        <v>846</v>
      </c>
      <c r="B848" s="4" t="s">
        <v>3423</v>
      </c>
      <c r="C848" s="4" t="s">
        <v>97</v>
      </c>
      <c r="D848" s="4" t="s">
        <v>3628</v>
      </c>
      <c r="E848" s="4" t="s">
        <v>3629</v>
      </c>
      <c r="F848" s="4" t="s">
        <v>3630</v>
      </c>
      <c r="G848" s="24" t="s">
        <v>3631</v>
      </c>
      <c r="H848" s="4" t="s">
        <v>23</v>
      </c>
      <c r="I848" s="4" t="s">
        <v>28</v>
      </c>
    </row>
    <row r="849" spans="1:9" x14ac:dyDescent="0.15">
      <c r="A849" s="3">
        <v>847</v>
      </c>
      <c r="B849" s="4" t="s">
        <v>3423</v>
      </c>
      <c r="C849" s="4" t="s">
        <v>97</v>
      </c>
      <c r="D849" s="4" t="s">
        <v>3632</v>
      </c>
      <c r="E849" s="4" t="s">
        <v>3633</v>
      </c>
      <c r="F849" s="4" t="s">
        <v>3634</v>
      </c>
      <c r="G849" s="24" t="s">
        <v>3635</v>
      </c>
      <c r="H849" s="4" t="s">
        <v>23</v>
      </c>
      <c r="I849" s="4" t="s">
        <v>28</v>
      </c>
    </row>
    <row r="850" spans="1:9" x14ac:dyDescent="0.15">
      <c r="A850" s="3">
        <v>848</v>
      </c>
      <c r="B850" s="4" t="s">
        <v>3423</v>
      </c>
      <c r="C850" s="4" t="s">
        <v>97</v>
      </c>
      <c r="D850" s="4" t="s">
        <v>3636</v>
      </c>
      <c r="E850" s="4" t="s">
        <v>3637</v>
      </c>
      <c r="F850" s="4" t="s">
        <v>3638</v>
      </c>
      <c r="G850" s="14" t="s">
        <v>3639</v>
      </c>
      <c r="H850" s="4" t="s">
        <v>27</v>
      </c>
      <c r="I850" s="4" t="s">
        <v>28</v>
      </c>
    </row>
    <row r="851" spans="1:9" x14ac:dyDescent="0.15">
      <c r="A851" s="3">
        <v>849</v>
      </c>
      <c r="B851" s="4" t="s">
        <v>3423</v>
      </c>
      <c r="C851" s="4" t="s">
        <v>97</v>
      </c>
      <c r="D851" s="4" t="s">
        <v>3640</v>
      </c>
      <c r="E851" s="4" t="s">
        <v>3641</v>
      </c>
      <c r="F851" s="4" t="s">
        <v>3626</v>
      </c>
      <c r="G851" s="24" t="s">
        <v>3627</v>
      </c>
      <c r="H851" s="4" t="s">
        <v>23</v>
      </c>
      <c r="I851" s="4" t="s">
        <v>28</v>
      </c>
    </row>
    <row r="852" spans="1:9" x14ac:dyDescent="0.15">
      <c r="A852" s="3">
        <v>850</v>
      </c>
      <c r="B852" s="4" t="s">
        <v>3423</v>
      </c>
      <c r="C852" s="4" t="s">
        <v>97</v>
      </c>
      <c r="D852" s="4" t="s">
        <v>3642</v>
      </c>
      <c r="E852" s="15" t="s">
        <v>3643</v>
      </c>
      <c r="F852" s="4" t="s">
        <v>3644</v>
      </c>
      <c r="G852" s="23" t="s">
        <v>3645</v>
      </c>
      <c r="H852" s="4" t="s">
        <v>65</v>
      </c>
      <c r="I852" s="4" t="s">
        <v>28</v>
      </c>
    </row>
    <row r="853" spans="1:9" x14ac:dyDescent="0.15">
      <c r="A853" s="3">
        <v>851</v>
      </c>
      <c r="B853" s="4" t="s">
        <v>3423</v>
      </c>
      <c r="C853" s="4" t="s">
        <v>97</v>
      </c>
      <c r="D853" s="4" t="s">
        <v>3646</v>
      </c>
      <c r="E853" s="4" t="s">
        <v>3647</v>
      </c>
      <c r="F853" s="4" t="s">
        <v>3648</v>
      </c>
      <c r="G853" s="24" t="s">
        <v>3649</v>
      </c>
      <c r="H853" s="4" t="s">
        <v>23</v>
      </c>
      <c r="I853" s="4" t="s">
        <v>28</v>
      </c>
    </row>
    <row r="854" spans="1:9" x14ac:dyDescent="0.15">
      <c r="A854" s="3">
        <v>852</v>
      </c>
      <c r="B854" s="4" t="s">
        <v>3423</v>
      </c>
      <c r="C854" s="4" t="s">
        <v>97</v>
      </c>
      <c r="D854" s="4" t="s">
        <v>3650</v>
      </c>
      <c r="E854" s="15" t="s">
        <v>3651</v>
      </c>
      <c r="F854" s="4" t="s">
        <v>3652</v>
      </c>
      <c r="G854" s="23" t="s">
        <v>3653</v>
      </c>
      <c r="H854" s="4" t="s">
        <v>65</v>
      </c>
      <c r="I854" s="4" t="s">
        <v>51</v>
      </c>
    </row>
    <row r="855" spans="1:9" x14ac:dyDescent="0.15">
      <c r="A855" s="3">
        <v>853</v>
      </c>
      <c r="B855" s="4" t="s">
        <v>3423</v>
      </c>
      <c r="C855" s="4" t="s">
        <v>97</v>
      </c>
      <c r="D855" s="4" t="s">
        <v>3654</v>
      </c>
      <c r="E855" s="4" t="s">
        <v>3655</v>
      </c>
      <c r="F855" s="4" t="s">
        <v>3656</v>
      </c>
      <c r="G855" s="16" t="s">
        <v>3657</v>
      </c>
      <c r="H855" s="4" t="s">
        <v>27</v>
      </c>
      <c r="I855" s="4" t="s">
        <v>51</v>
      </c>
    </row>
    <row r="856" spans="1:9" x14ac:dyDescent="0.15">
      <c r="A856" s="3">
        <v>854</v>
      </c>
      <c r="B856" s="4" t="s">
        <v>3423</v>
      </c>
      <c r="C856" s="4" t="s">
        <v>97</v>
      </c>
      <c r="D856" s="4" t="s">
        <v>3658</v>
      </c>
      <c r="E856" s="4" t="s">
        <v>3659</v>
      </c>
      <c r="F856" s="4" t="s">
        <v>3660</v>
      </c>
      <c r="G856" s="24" t="s">
        <v>1936</v>
      </c>
      <c r="H856" s="4" t="s">
        <v>130</v>
      </c>
      <c r="I856" s="4" t="s">
        <v>51</v>
      </c>
    </row>
    <row r="857" spans="1:9" x14ac:dyDescent="0.15">
      <c r="A857" s="3">
        <v>855</v>
      </c>
      <c r="B857" s="4" t="s">
        <v>3423</v>
      </c>
      <c r="C857" s="4" t="s">
        <v>97</v>
      </c>
      <c r="D857" s="4" t="s">
        <v>3661</v>
      </c>
      <c r="E857" s="4" t="s">
        <v>3662</v>
      </c>
      <c r="F857" s="4" t="s">
        <v>3663</v>
      </c>
      <c r="G857" s="27" t="s">
        <v>3664</v>
      </c>
      <c r="H857" s="4" t="s">
        <v>23</v>
      </c>
      <c r="I857" s="4" t="s">
        <v>51</v>
      </c>
    </row>
    <row r="858" spans="1:9" x14ac:dyDescent="0.15">
      <c r="A858" s="3">
        <v>856</v>
      </c>
      <c r="B858" s="4" t="s">
        <v>3423</v>
      </c>
      <c r="C858" s="4" t="s">
        <v>97</v>
      </c>
      <c r="D858" s="4" t="s">
        <v>3665</v>
      </c>
      <c r="E858" s="4" t="s">
        <v>3666</v>
      </c>
      <c r="F858" s="4" t="s">
        <v>3667</v>
      </c>
      <c r="G858" s="9" t="s">
        <v>3668</v>
      </c>
      <c r="H858" s="4" t="s">
        <v>40</v>
      </c>
      <c r="I858" s="4" t="s">
        <v>51</v>
      </c>
    </row>
    <row r="859" spans="1:9" x14ac:dyDescent="0.15">
      <c r="A859" s="3">
        <v>857</v>
      </c>
      <c r="B859" s="4" t="s">
        <v>3423</v>
      </c>
      <c r="C859" s="4" t="s">
        <v>97</v>
      </c>
      <c r="D859" s="4" t="s">
        <v>3669</v>
      </c>
      <c r="E859" s="15" t="s">
        <v>3670</v>
      </c>
      <c r="F859" s="4" t="s">
        <v>3652</v>
      </c>
      <c r="G859" s="23" t="s">
        <v>3671</v>
      </c>
      <c r="H859" s="4" t="s">
        <v>65</v>
      </c>
      <c r="I859" s="4" t="s">
        <v>51</v>
      </c>
    </row>
    <row r="860" spans="1:9" x14ac:dyDescent="0.15">
      <c r="A860" s="3">
        <v>858</v>
      </c>
      <c r="B860" s="4" t="s">
        <v>3423</v>
      </c>
      <c r="C860" s="4" t="s">
        <v>97</v>
      </c>
      <c r="D860" s="4" t="s">
        <v>3672</v>
      </c>
      <c r="E860" s="15" t="s">
        <v>3673</v>
      </c>
      <c r="F860" s="4" t="s">
        <v>3674</v>
      </c>
      <c r="G860" s="9" t="s">
        <v>3675</v>
      </c>
      <c r="H860" s="4" t="s">
        <v>32</v>
      </c>
      <c r="I860" s="4" t="s">
        <v>51</v>
      </c>
    </row>
    <row r="861" spans="1:9" x14ac:dyDescent="0.15">
      <c r="A861" s="3">
        <v>859</v>
      </c>
      <c r="B861" s="4" t="s">
        <v>3423</v>
      </c>
      <c r="C861" s="4" t="s">
        <v>97</v>
      </c>
      <c r="D861" s="4" t="s">
        <v>3676</v>
      </c>
      <c r="E861" s="4" t="s">
        <v>3677</v>
      </c>
      <c r="F861" s="4" t="s">
        <v>3626</v>
      </c>
      <c r="G861" s="24" t="s">
        <v>3627</v>
      </c>
      <c r="H861" s="4" t="s">
        <v>23</v>
      </c>
      <c r="I861" s="4" t="s">
        <v>51</v>
      </c>
    </row>
    <row r="862" spans="1:9" x14ac:dyDescent="0.15">
      <c r="A862" s="3">
        <v>860</v>
      </c>
      <c r="B862" s="4" t="s">
        <v>3423</v>
      </c>
      <c r="C862" s="4" t="s">
        <v>97</v>
      </c>
      <c r="D862" s="4" t="s">
        <v>3678</v>
      </c>
      <c r="E862" s="15" t="s">
        <v>3679</v>
      </c>
      <c r="F862" s="4" t="s">
        <v>3652</v>
      </c>
      <c r="G862" s="23" t="s">
        <v>3680</v>
      </c>
      <c r="H862" s="4" t="s">
        <v>65</v>
      </c>
      <c r="I862" s="4" t="s">
        <v>51</v>
      </c>
    </row>
    <row r="863" spans="1:9" x14ac:dyDescent="0.15">
      <c r="A863" s="3">
        <v>861</v>
      </c>
      <c r="B863" s="4" t="s">
        <v>3423</v>
      </c>
      <c r="C863" s="4" t="s">
        <v>97</v>
      </c>
      <c r="D863" s="4" t="s">
        <v>3681</v>
      </c>
      <c r="E863" s="15" t="s">
        <v>3682</v>
      </c>
      <c r="F863" s="4" t="s">
        <v>3644</v>
      </c>
      <c r="G863" s="23" t="s">
        <v>3645</v>
      </c>
      <c r="H863" s="4" t="s">
        <v>65</v>
      </c>
      <c r="I863" s="4" t="s">
        <v>51</v>
      </c>
    </row>
    <row r="864" spans="1:9" x14ac:dyDescent="0.15">
      <c r="A864" s="3">
        <v>862</v>
      </c>
      <c r="B864" s="4" t="s">
        <v>3423</v>
      </c>
      <c r="C864" s="4" t="s">
        <v>97</v>
      </c>
      <c r="D864" s="4" t="s">
        <v>3683</v>
      </c>
      <c r="E864" s="4" t="s">
        <v>3684</v>
      </c>
      <c r="F864" s="4" t="s">
        <v>3685</v>
      </c>
      <c r="G864" s="24" t="s">
        <v>3686</v>
      </c>
      <c r="H864" s="4" t="s">
        <v>23</v>
      </c>
      <c r="I864" s="4" t="s">
        <v>51</v>
      </c>
    </row>
    <row r="865" spans="1:9" x14ac:dyDescent="0.15">
      <c r="A865" s="3">
        <v>863</v>
      </c>
      <c r="B865" s="4" t="s">
        <v>3423</v>
      </c>
      <c r="C865" s="4" t="s">
        <v>97</v>
      </c>
      <c r="D865" s="4" t="s">
        <v>3687</v>
      </c>
      <c r="E865" s="4" t="s">
        <v>3688</v>
      </c>
      <c r="F865" s="4" t="s">
        <v>3689</v>
      </c>
      <c r="G865" s="16" t="s">
        <v>3690</v>
      </c>
      <c r="H865" s="4" t="s">
        <v>27</v>
      </c>
      <c r="I865" s="4" t="s">
        <v>51</v>
      </c>
    </row>
    <row r="866" spans="1:9" x14ac:dyDescent="0.15">
      <c r="A866" s="3">
        <v>864</v>
      </c>
      <c r="B866" s="4" t="s">
        <v>3423</v>
      </c>
      <c r="C866" s="4" t="s">
        <v>97</v>
      </c>
      <c r="D866" s="4" t="s">
        <v>3691</v>
      </c>
      <c r="E866" s="4" t="s">
        <v>3692</v>
      </c>
      <c r="F866" s="4" t="s">
        <v>1062</v>
      </c>
      <c r="G866" s="10" t="s">
        <v>3693</v>
      </c>
      <c r="H866" s="4" t="s">
        <v>32</v>
      </c>
      <c r="I866" s="4" t="s">
        <v>51</v>
      </c>
    </row>
    <row r="867" spans="1:9" ht="14.25" x14ac:dyDescent="0.2">
      <c r="A867" s="3">
        <v>865</v>
      </c>
      <c r="B867" s="4" t="s">
        <v>3423</v>
      </c>
      <c r="C867" s="4" t="s">
        <v>2963</v>
      </c>
      <c r="D867" s="4" t="s">
        <v>3694</v>
      </c>
      <c r="E867" s="4" t="s">
        <v>3695</v>
      </c>
      <c r="F867" s="4" t="s">
        <v>3696</v>
      </c>
      <c r="G867" s="25" t="s">
        <v>3697</v>
      </c>
      <c r="H867" s="4" t="s">
        <v>23</v>
      </c>
      <c r="I867" s="4" t="s">
        <v>15</v>
      </c>
    </row>
    <row r="868" spans="1:9" x14ac:dyDescent="0.15">
      <c r="A868" s="3">
        <v>866</v>
      </c>
      <c r="B868" s="4" t="s">
        <v>3423</v>
      </c>
      <c r="C868" s="4" t="s">
        <v>2963</v>
      </c>
      <c r="D868" s="4" t="s">
        <v>3698</v>
      </c>
      <c r="E868" s="4" t="s">
        <v>3699</v>
      </c>
      <c r="F868" s="4" t="s">
        <v>3032</v>
      </c>
      <c r="G868" s="14" t="s">
        <v>3700</v>
      </c>
      <c r="H868" s="4" t="s">
        <v>115</v>
      </c>
      <c r="I868" s="4" t="s">
        <v>15</v>
      </c>
    </row>
    <row r="869" spans="1:9" x14ac:dyDescent="0.15">
      <c r="A869" s="3">
        <v>867</v>
      </c>
      <c r="B869" s="4" t="s">
        <v>3423</v>
      </c>
      <c r="C869" s="4" t="s">
        <v>2963</v>
      </c>
      <c r="D869" s="4" t="s">
        <v>3701</v>
      </c>
      <c r="E869" s="4" t="s">
        <v>3702</v>
      </c>
      <c r="F869" s="4" t="s">
        <v>3049</v>
      </c>
      <c r="G869" s="25" t="s">
        <v>3703</v>
      </c>
      <c r="H869" s="4" t="s">
        <v>50</v>
      </c>
      <c r="I869" s="4" t="s">
        <v>15</v>
      </c>
    </row>
    <row r="870" spans="1:9" x14ac:dyDescent="0.15">
      <c r="A870" s="3">
        <v>868</v>
      </c>
      <c r="B870" s="4" t="s">
        <v>3423</v>
      </c>
      <c r="C870" s="4" t="s">
        <v>2963</v>
      </c>
      <c r="D870" s="4" t="s">
        <v>3704</v>
      </c>
      <c r="E870" s="4" t="s">
        <v>3705</v>
      </c>
      <c r="F870" s="4" t="s">
        <v>3706</v>
      </c>
      <c r="G870" s="25" t="s">
        <v>3251</v>
      </c>
      <c r="H870" s="4" t="s">
        <v>130</v>
      </c>
      <c r="I870" s="4" t="s">
        <v>15</v>
      </c>
    </row>
    <row r="871" spans="1:9" x14ac:dyDescent="0.15">
      <c r="A871" s="3">
        <v>869</v>
      </c>
      <c r="B871" s="4" t="s">
        <v>3423</v>
      </c>
      <c r="C871" s="4" t="s">
        <v>2963</v>
      </c>
      <c r="D871" s="4" t="s">
        <v>3707</v>
      </c>
      <c r="E871" s="4" t="s">
        <v>3708</v>
      </c>
      <c r="F871" s="4" t="s">
        <v>3709</v>
      </c>
      <c r="G871" s="26" t="s">
        <v>3710</v>
      </c>
      <c r="H871" s="4" t="s">
        <v>65</v>
      </c>
      <c r="I871" s="4" t="s">
        <v>28</v>
      </c>
    </row>
    <row r="872" spans="1:9" x14ac:dyDescent="0.15">
      <c r="A872" s="3">
        <v>870</v>
      </c>
      <c r="B872" s="4" t="s">
        <v>3423</v>
      </c>
      <c r="C872" s="4" t="s">
        <v>2963</v>
      </c>
      <c r="D872" s="4" t="s">
        <v>3711</v>
      </c>
      <c r="E872" s="4" t="s">
        <v>3712</v>
      </c>
      <c r="F872" s="4" t="s">
        <v>3049</v>
      </c>
      <c r="G872" s="24" t="s">
        <v>3195</v>
      </c>
      <c r="H872" s="4" t="s">
        <v>50</v>
      </c>
      <c r="I872" s="4" t="s">
        <v>28</v>
      </c>
    </row>
    <row r="873" spans="1:9" x14ac:dyDescent="0.15">
      <c r="A873" s="3">
        <v>871</v>
      </c>
      <c r="B873" s="4" t="s">
        <v>3423</v>
      </c>
      <c r="C873" s="4" t="s">
        <v>2963</v>
      </c>
      <c r="D873" s="4" t="s">
        <v>3713</v>
      </c>
      <c r="E873" s="4" t="s">
        <v>3714</v>
      </c>
      <c r="F873" s="4" t="s">
        <v>3715</v>
      </c>
      <c r="G873" s="24" t="s">
        <v>3716</v>
      </c>
      <c r="H873" s="4" t="s">
        <v>23</v>
      </c>
      <c r="I873" s="4" t="s">
        <v>28</v>
      </c>
    </row>
    <row r="874" spans="1:9" x14ac:dyDescent="0.15">
      <c r="A874" s="3">
        <v>872</v>
      </c>
      <c r="B874" s="4" t="s">
        <v>3423</v>
      </c>
      <c r="C874" s="4" t="s">
        <v>2963</v>
      </c>
      <c r="D874" s="4" t="s">
        <v>3717</v>
      </c>
      <c r="E874" s="4" t="s">
        <v>3718</v>
      </c>
      <c r="F874" s="4" t="s">
        <v>3407</v>
      </c>
      <c r="G874" s="9" t="s">
        <v>3719</v>
      </c>
      <c r="H874" s="4" t="s">
        <v>23</v>
      </c>
      <c r="I874" s="4" t="s">
        <v>28</v>
      </c>
    </row>
    <row r="875" spans="1:9" x14ac:dyDescent="0.15">
      <c r="A875" s="3">
        <v>873</v>
      </c>
      <c r="B875" s="4" t="s">
        <v>3423</v>
      </c>
      <c r="C875" s="4" t="s">
        <v>2963</v>
      </c>
      <c r="D875" s="4" t="s">
        <v>3720</v>
      </c>
      <c r="E875" s="4" t="s">
        <v>3721</v>
      </c>
      <c r="F875" s="4" t="s">
        <v>584</v>
      </c>
      <c r="G875" s="14" t="s">
        <v>3722</v>
      </c>
      <c r="H875" s="4" t="s">
        <v>27</v>
      </c>
      <c r="I875" s="4" t="s">
        <v>28</v>
      </c>
    </row>
    <row r="876" spans="1:9" x14ac:dyDescent="0.15">
      <c r="A876" s="3">
        <v>874</v>
      </c>
      <c r="B876" s="4" t="s">
        <v>3423</v>
      </c>
      <c r="C876" s="4" t="s">
        <v>2963</v>
      </c>
      <c r="D876" s="4" t="s">
        <v>3723</v>
      </c>
      <c r="E876" s="4" t="s">
        <v>3724</v>
      </c>
      <c r="F876" s="4" t="s">
        <v>3725</v>
      </c>
      <c r="G876" s="24" t="s">
        <v>3726</v>
      </c>
      <c r="H876" s="4" t="s">
        <v>130</v>
      </c>
      <c r="I876" s="4" t="s">
        <v>28</v>
      </c>
    </row>
    <row r="877" spans="1:9" x14ac:dyDescent="0.15">
      <c r="A877" s="3">
        <v>875</v>
      </c>
      <c r="B877" s="4" t="s">
        <v>3423</v>
      </c>
      <c r="C877" s="4" t="s">
        <v>2963</v>
      </c>
      <c r="D877" s="4" t="s">
        <v>3727</v>
      </c>
      <c r="E877" s="4" t="s">
        <v>3728</v>
      </c>
      <c r="F877" s="4" t="s">
        <v>3706</v>
      </c>
      <c r="G877" s="24" t="s">
        <v>3729</v>
      </c>
      <c r="H877" s="4" t="s">
        <v>130</v>
      </c>
      <c r="I877" s="4" t="s">
        <v>28</v>
      </c>
    </row>
    <row r="878" spans="1:9" x14ac:dyDescent="0.15">
      <c r="A878" s="3">
        <v>876</v>
      </c>
      <c r="B878" s="4" t="s">
        <v>3423</v>
      </c>
      <c r="C878" s="4" t="s">
        <v>2963</v>
      </c>
      <c r="D878" s="4" t="s">
        <v>3730</v>
      </c>
      <c r="E878" s="4" t="s">
        <v>3731</v>
      </c>
      <c r="F878" s="4" t="s">
        <v>3706</v>
      </c>
      <c r="G878" s="24" t="s">
        <v>3732</v>
      </c>
      <c r="H878" s="4" t="s">
        <v>130</v>
      </c>
      <c r="I878" s="4" t="s">
        <v>51</v>
      </c>
    </row>
    <row r="879" spans="1:9" x14ac:dyDescent="0.15">
      <c r="A879" s="3">
        <v>877</v>
      </c>
      <c r="B879" s="4" t="s">
        <v>3423</v>
      </c>
      <c r="C879" s="4" t="s">
        <v>2963</v>
      </c>
      <c r="D879" s="4" t="s">
        <v>3733</v>
      </c>
      <c r="E879" s="4" t="s">
        <v>3734</v>
      </c>
      <c r="F879" s="4" t="s">
        <v>3706</v>
      </c>
      <c r="G879" s="24" t="s">
        <v>3735</v>
      </c>
      <c r="H879" s="4" t="s">
        <v>130</v>
      </c>
      <c r="I879" s="4" t="s">
        <v>51</v>
      </c>
    </row>
    <row r="880" spans="1:9" x14ac:dyDescent="0.15">
      <c r="A880" s="3">
        <v>878</v>
      </c>
      <c r="B880" s="4" t="s">
        <v>3423</v>
      </c>
      <c r="C880" s="4" t="s">
        <v>2963</v>
      </c>
      <c r="D880" s="4" t="s">
        <v>3736</v>
      </c>
      <c r="E880" s="4" t="s">
        <v>3737</v>
      </c>
      <c r="F880" s="4" t="s">
        <v>3738</v>
      </c>
      <c r="G880" s="11" t="s">
        <v>3739</v>
      </c>
      <c r="H880" s="4" t="s">
        <v>623</v>
      </c>
      <c r="I880" s="4" t="s">
        <v>51</v>
      </c>
    </row>
    <row r="881" spans="1:9" x14ac:dyDescent="0.15">
      <c r="A881" s="3">
        <v>879</v>
      </c>
      <c r="B881" s="4" t="s">
        <v>3423</v>
      </c>
      <c r="C881" s="4" t="s">
        <v>2963</v>
      </c>
      <c r="D881" s="4" t="s">
        <v>3740</v>
      </c>
      <c r="E881" s="4" t="s">
        <v>3741</v>
      </c>
      <c r="F881" s="4" t="s">
        <v>3742</v>
      </c>
      <c r="G881" s="24" t="s">
        <v>3743</v>
      </c>
      <c r="H881" s="4" t="s">
        <v>23</v>
      </c>
      <c r="I881" s="4" t="s">
        <v>51</v>
      </c>
    </row>
    <row r="882" spans="1:9" x14ac:dyDescent="0.15">
      <c r="A882" s="3">
        <v>880</v>
      </c>
      <c r="B882" s="4" t="s">
        <v>3423</v>
      </c>
      <c r="C882" s="4" t="s">
        <v>2963</v>
      </c>
      <c r="D882" s="4" t="s">
        <v>3744</v>
      </c>
      <c r="E882" s="4" t="s">
        <v>3745</v>
      </c>
      <c r="F882" s="4" t="s">
        <v>3746</v>
      </c>
      <c r="G882" s="24" t="s">
        <v>3747</v>
      </c>
      <c r="H882" s="4" t="s">
        <v>130</v>
      </c>
      <c r="I882" s="4" t="s">
        <v>51</v>
      </c>
    </row>
    <row r="883" spans="1:9" x14ac:dyDescent="0.15">
      <c r="A883" s="3">
        <v>881</v>
      </c>
      <c r="B883" s="4" t="s">
        <v>3423</v>
      </c>
      <c r="C883" s="4" t="s">
        <v>2963</v>
      </c>
      <c r="D883" s="4" t="s">
        <v>3748</v>
      </c>
      <c r="E883" s="4" t="s">
        <v>3749</v>
      </c>
      <c r="F883" s="4" t="s">
        <v>584</v>
      </c>
      <c r="G883" s="14" t="s">
        <v>3750</v>
      </c>
      <c r="H883" s="4" t="s">
        <v>27</v>
      </c>
      <c r="I883" s="4" t="s">
        <v>51</v>
      </c>
    </row>
    <row r="884" spans="1:9" x14ac:dyDescent="0.15">
      <c r="A884" s="3">
        <v>882</v>
      </c>
      <c r="B884" s="4" t="s">
        <v>3423</v>
      </c>
      <c r="C884" s="4" t="s">
        <v>2963</v>
      </c>
      <c r="D884" s="4" t="s">
        <v>3751</v>
      </c>
      <c r="E884" s="4" t="s">
        <v>3752</v>
      </c>
      <c r="F884" s="4" t="s">
        <v>3753</v>
      </c>
      <c r="G884" s="26" t="s">
        <v>3754</v>
      </c>
      <c r="H884" s="4" t="s">
        <v>65</v>
      </c>
      <c r="I884" s="4" t="s">
        <v>51</v>
      </c>
    </row>
    <row r="885" spans="1:9" x14ac:dyDescent="0.15">
      <c r="A885" s="3">
        <v>883</v>
      </c>
      <c r="B885" s="4" t="s">
        <v>3423</v>
      </c>
      <c r="C885" s="4" t="s">
        <v>2963</v>
      </c>
      <c r="D885" s="4" t="s">
        <v>3755</v>
      </c>
      <c r="E885" s="4" t="s">
        <v>3756</v>
      </c>
      <c r="F885" s="4" t="s">
        <v>3706</v>
      </c>
      <c r="G885" s="24" t="s">
        <v>3735</v>
      </c>
      <c r="H885" s="4" t="s">
        <v>130</v>
      </c>
      <c r="I885" s="4" t="s">
        <v>51</v>
      </c>
    </row>
    <row r="886" spans="1:9" x14ac:dyDescent="0.15">
      <c r="A886" s="3">
        <v>884</v>
      </c>
      <c r="B886" s="4" t="s">
        <v>3423</v>
      </c>
      <c r="C886" s="4" t="s">
        <v>2963</v>
      </c>
      <c r="D886" s="4" t="s">
        <v>3757</v>
      </c>
      <c r="E886" s="4" t="s">
        <v>3758</v>
      </c>
      <c r="F886" s="4" t="s">
        <v>3746</v>
      </c>
      <c r="G886" s="24" t="s">
        <v>3759</v>
      </c>
      <c r="H886" s="4" t="s">
        <v>130</v>
      </c>
      <c r="I886" s="4" t="s">
        <v>51</v>
      </c>
    </row>
    <row r="887" spans="1:9" x14ac:dyDescent="0.15">
      <c r="A887" s="3">
        <v>885</v>
      </c>
      <c r="B887" s="4" t="s">
        <v>3423</v>
      </c>
      <c r="C887" s="4" t="s">
        <v>2963</v>
      </c>
      <c r="D887" s="4" t="s">
        <v>3760</v>
      </c>
      <c r="E887" s="4" t="s">
        <v>3761</v>
      </c>
      <c r="F887" s="4" t="s">
        <v>3407</v>
      </c>
      <c r="G887" s="9" t="s">
        <v>3762</v>
      </c>
      <c r="H887" s="4" t="s">
        <v>23</v>
      </c>
      <c r="I887" s="4" t="s">
        <v>51</v>
      </c>
    </row>
    <row r="888" spans="1:9" x14ac:dyDescent="0.15">
      <c r="A888" s="3">
        <v>886</v>
      </c>
      <c r="B888" s="4" t="s">
        <v>3423</v>
      </c>
      <c r="C888" s="4" t="s">
        <v>2963</v>
      </c>
      <c r="D888" s="4" t="s">
        <v>3763</v>
      </c>
      <c r="E888" s="4" t="s">
        <v>3764</v>
      </c>
      <c r="F888" s="4" t="s">
        <v>3746</v>
      </c>
      <c r="G888" s="24" t="s">
        <v>3765</v>
      </c>
      <c r="H888" s="4" t="s">
        <v>130</v>
      </c>
      <c r="I888" s="4" t="s">
        <v>51</v>
      </c>
    </row>
    <row r="889" spans="1:9" x14ac:dyDescent="0.15">
      <c r="A889" s="3">
        <v>887</v>
      </c>
      <c r="B889" s="4" t="s">
        <v>3423</v>
      </c>
      <c r="C889" s="4" t="s">
        <v>2963</v>
      </c>
      <c r="D889" s="4" t="s">
        <v>3766</v>
      </c>
      <c r="E889" s="4" t="s">
        <v>3767</v>
      </c>
      <c r="F889" s="4" t="s">
        <v>3407</v>
      </c>
      <c r="G889" s="9" t="s">
        <v>3768</v>
      </c>
      <c r="H889" s="4" t="s">
        <v>23</v>
      </c>
      <c r="I889" s="4" t="s">
        <v>51</v>
      </c>
    </row>
  </sheetData>
  <autoFilter ref="A2:I889"/>
  <mergeCells count="1">
    <mergeCell ref="A1:I1"/>
  </mergeCells>
  <phoneticPr fontId="12" type="noConversion"/>
  <conditionalFormatting sqref="G805">
    <cfRule type="duplicateValues" dxfId="0" priority="1"/>
  </conditionalFormatting>
  <pageMargins left="0.7" right="0.7" top="0.75" bottom="0.75" header="0.3" footer="0.3"/>
  <pageSetup paperSize="9" scale="7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科创队伍获奖名单</vt:lpstr>
      <vt:lpstr>作品获奖名单</vt:lpstr>
    </vt:vector>
  </TitlesOfParts>
  <Company>http://www.deepbbs.org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深度联盟http://www.deepbbs.org</dc:creator>
  <cp:lastModifiedBy>汪平飞</cp:lastModifiedBy>
  <cp:lastPrinted>2023-08-14T01:47:00Z</cp:lastPrinted>
  <dcterms:created xsi:type="dcterms:W3CDTF">2023-07-28T18:29:00Z</dcterms:created>
  <dcterms:modified xsi:type="dcterms:W3CDTF">2023-09-21T09:13:59Z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CA16C05CD0614E43A999604B2128D45A_12</vt:lpwstr>
  </property>
  <property fmtid="{D5CDD505-2E9C-101B-9397-08002B2CF9AE}" pid="3" name="KSOProductBuildVer">
    <vt:lpwstr>2052-11.1.0.14309</vt:lpwstr>
  </property>
</Properties>
</file>